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wxy/Desktop/"/>
    </mc:Choice>
  </mc:AlternateContent>
  <xr:revisionPtr revIDLastSave="0" documentId="13_ncr:1_{B20E66A3-D21B-034B-9910-288F17C47C7C}" xr6:coauthVersionLast="45" xr6:coauthVersionMax="45" xr10:uidLastSave="{00000000-0000-0000-0000-000000000000}"/>
  <bookViews>
    <workbookView xWindow="0" yWindow="460" windowWidth="29400" windowHeight="19680" xr2:uid="{00000000-000D-0000-FFFF-FFFF00000000}"/>
  </bookViews>
  <sheets>
    <sheet name="官博" sheetId="1" r:id="rId1"/>
    <sheet name="Sheet1" sheetId="2" r:id="rId2"/>
  </sheets>
  <calcPr calcId="0"/>
</workbook>
</file>

<file path=xl/sharedStrings.xml><?xml version="1.0" encoding="utf-8"?>
<sst xmlns="http://schemas.openxmlformats.org/spreadsheetml/2006/main" count="569" uniqueCount="477">
  <si>
    <t>发表时间</t>
  </si>
  <si>
    <t>转发数量</t>
  </si>
  <si>
    <t>内容</t>
  </si>
  <si>
    <t>点赞数</t>
  </si>
  <si>
    <t>评论数</t>
  </si>
  <si>
    <t>08-05</t>
  </si>
  <si>
    <t>时代少年团超话💥#爱豆v力量#
又来海边
又到夏天
海风吹过来的时候
我们也看向彼此
那就，一起去更远吧💥</t>
  </si>
  <si>
    <t>08-04</t>
  </si>
  <si>
    <t>时代少年团超话💥#爱豆v力量#
TNT《少年•平行的夏》之一 拍摄花絮
少年人的夏
热血远比午后阳光滚烫
擦破皮肤带来细密痛感
汗水滴落 蒸发
伤疤减淡 消失
还好记忆被留下 时代少年团的微博视频</t>
  </si>
  <si>
    <t>07-31</t>
  </si>
  <si>
    <t>时代少年团超话💥#爱豆v力量#
关于夏天是从什么记忆开始的
是清晨花房加了柠檬的桃子乌龙
是傍晚音像店与旋律的不期而遇
或者是午夜超市里快要过期的凤梨罐头
那一刻彼此对视的我们
像一首歌
快进
播放
暂停
和我们一起 回到夏天 吧
（完整版于8.6日上线） 时代少年团的微博视频</t>
  </si>
  <si>
    <t>时代少年团超话 TNT-Photo Book企划《少年》Vol 3-少年·平行的夏（Summer Stories）</t>
  </si>
  <si>
    <t>07-28</t>
  </si>
  <si>
    <t>时代少年团超话💞#爱豆能量月# 一起去冒险吧～靠近梦想中的舞台，一起尖叫，呐喊，然后逛遍无尽的宇宙
TNT-上海记录Vlog 时代少年团的微博视频</t>
  </si>
  <si>
    <t>07-25</t>
  </si>
  <si>
    <t>时代少年团超话 闪耀在少年眼前的星光是什么模样将由你们来决定，爆米花们参与起来吧[加油]</t>
  </si>
  <si>
    <t>07-22</t>
  </si>
  <si>
    <t>时代少年团超话💥#爱豆能量月#
课堂版杀人游戏，看谁的眼神锁定你 命题表演之“跟椅子长在一起”，且看少年们如何机智破解 时代少年团的微博视频</t>
  </si>
  <si>
    <t>07-21</t>
  </si>
  <si>
    <t>时代少年团超话 相逢有时，冒险无尽，以少年之心，诠释青春态度。今晚22：00#东方风云榜# ，准时守候少年们《无尽的冒险》@动感101 @东方卫视番茄台</t>
  </si>
  <si>
    <t>07-20</t>
  </si>
  <si>
    <t>时代少年团超话💥#爱豆能量月#
TNT《德克士拍摄花絮》
发布一则好消息，候场的少年们终于有了新游戏！原来快乐可以如此简单呢 时代少年团的微博视频</t>
  </si>
  <si>
    <t>07-19</t>
  </si>
  <si>
    <t>时代少年团超话💥#爱豆能量月#
满满的感动就算想在眼里藏起来，也会忍不住从手里伸出来</t>
  </si>
  <si>
    <t>时代少年团超话 风从东方来，云起少年时，携澄澈之心而来，映无尽星光。今晚时代少年团《无尽的冒险》#东方风云榜# @动感101</t>
  </si>
  <si>
    <t>07-17</t>
  </si>
  <si>
    <t>时代少年团超话 少年，就要有一往无前的勇气，和一腔热忱的拼劲！时代少年团，就犟！#时代少年团 就犟# #就犟就爆#</t>
  </si>
  <si>
    <t>07-16</t>
  </si>
  <si>
    <t>时代少年团超话💥#爱豆能量月#
今天这里清静了些，慢慢会好的，送给你们</t>
  </si>
  <si>
    <t>时代少年团超话💥#爱豆能量月#
TNT《跟》（下）
希望下一次相见时
充满期待的是我们彼此 时代少年团的微博视频</t>
  </si>
  <si>
    <t>07-15</t>
  </si>
  <si>
    <t>时代少年团超话💥#爱豆能量月#
TNT《跟小伙伴游玩的一天》（上）
想触摸新鲜空气
感受人群
想见识自然万物
呼吸生机
记一次执行一半的策划
盼一次未能成行的旅行 时代少年团的微博视频</t>
  </si>
  <si>
    <t>07-11</t>
  </si>
  <si>
    <t>时代少年团超话💥#爱豆能量月#
脚步不停，汗水证明
时代少年团新专辑 • 舞象之年-《象》
敬请期待！ 时代少年团的微博视频</t>
  </si>
  <si>
    <t>近日，我司发现有部分粉丝以非法手段通过货梯，消防楼梯上到公司楼层，躲在消防楼梯隐蔽处偷窥、偷摄。我司已在第一时间调取监控取证，并向公安机关报案追查。下面是部分监控画面截图，今后我司将不定期公布监控画面，曝光有上述行为之私生粉丝。</t>
  </si>
  <si>
    <t>07-09</t>
  </si>
  <si>
    <t>时代少年团超话 7月19日上海不见不散！</t>
  </si>
  <si>
    <t>07-06</t>
  </si>
  <si>
    <t>时代少年团超话💥#爱豆能量月#
TNT《公司寻宝大作战》
关于自己的名字，少年们会脑洞大开，展开怎样的奇妙联想？熟悉的地点陌生的玩法，又会让少年们有什么样新奇的发现快来一起围观少年们“扫楼”吧～
时代少年团的微博视频</t>
  </si>
  <si>
    <t>07-04</t>
  </si>
  <si>
    <t>时代少年团超话💥#爱豆能量月#
TNT纪录片《光环下的少年——初夏》上线。
又是一年夏天。
像魔盒，吸引着无数人伸出手想要一探究竟。
也幸好这是夏天。
因为，夏日的阵雨来得快去得也快。
少年们的征程不会停下，热血的汗水只是热身。
他们的夏天才刚刚开始💥
时代少年团的微博视频</t>
  </si>
  <si>
    <t>07-03</t>
  </si>
  <si>
    <t>时代少年团超话💥#爱豆能量月#
TNT《夏季运动会主题PB》拍摄花絮
纵情欢笑
肆意奔跑
少年如青春鲜活
夏天比阳光灿烂 时代少年团的微博视频</t>
  </si>
  <si>
    <t>07-02</t>
  </si>
  <si>
    <t>时代少年团超话
TNT纪录片《光环下的少年——初夏》预告片。
每一年的夏天，都是灿烂的奇迹。
虽，过程中偶有阵雨，但阳光与欢笑常在。
7月4日，看时代少年们，用热血汗水开启初夏篇章。
时代少年团的微博视频</t>
  </si>
  <si>
    <t>06-29</t>
  </si>
  <si>
    <t>时代少年团超话💥爱豆能量月超话
TNT随机街访之《舞会之前》
作为一档优秀的栏目，我们此次也受邀出席了舞会☺️💅🏻 并且在舞会开始前成功采访到了一些并不简单的路人，他们会怎样应对三分卑微三分八卦四分侃侃而谈的记者呢，一起来了解一下吧～ 时代少年团的微博视频</t>
  </si>
  <si>
    <t>06-27</t>
  </si>
  <si>
    <t>时代少年团超话 将汗水挥洒于赛场，把记忆存放在夏天。2020TF家族夏季运动会全部内容已上线，一起获取少年们这份属于夏天的美好吧～</t>
  </si>
  <si>
    <t>时代少年团超话 2020TF家族夏季运动会精彩继续～ 爆米花们一起来看吧！</t>
  </si>
  <si>
    <t>06-26</t>
  </si>
  <si>
    <t>时代少年团超话💥#爱豆能量月#
TNT《少年》Vol 2-Invitation（少年·函约） 拍摄花絮
时间倒流回溯
来信无迹可循
当乐声奏起
请准时赴约 时代少年团的微博视频</t>
  </si>
  <si>
    <t>06-25</t>
  </si>
  <si>
    <t>时代少年团超话💥#端午节美食大赛#
片片粽叶片片情，吃粽蘸酱我看行
少年们将凭借自己的运气以及聪明才智获得怎样的酱料呢，来看TNT端午节特辑之端午知识竞赛吧！
祝大家端午安康，不要忘记吃粽子哦～ 时代少年团的微博视频</t>
  </si>
  <si>
    <t>06-23</t>
  </si>
  <si>
    <t>时代少年团超话💥#爱豆能量月#
时间的轮盘悄然被拨动
神谕迷失在暗夜中
未署名的邀约
如期而至
“这场舞会，现在重新开始”
“那么今晚，你会来吗？” 时代少年团的微博视频</t>
  </si>
  <si>
    <t>06-22</t>
  </si>
  <si>
    <t>时代少年团超话 系列战报来袭～感谢支持，未来可期</t>
  </si>
  <si>
    <t>06-21</t>
  </si>
  <si>
    <t>时代少年团超话💥#老爸超炫的#
TNT父亲节特辑之《兴风作浪的爸爸》
爸爸是山 天塌下来我也不怕
爸爸是水 让我学会乘风破浪
不过——
爸爸也有兴风作浪的时候
欢迎收看TNT小剧场，你有没有同款老爸呢！
祝全天下的爸爸们父亲节快乐 时代少年团的微博视频</t>
  </si>
  <si>
    <t>时代少年团超话 TF家族夏季运动会上篇已上线！一起珍藏这难忘的夏天吧</t>
  </si>
  <si>
    <t>06-20</t>
  </si>
  <si>
    <t>时代少年团超话 2020 TF家族夏季运动会上篇将于明天中午13：00上线啦～ 爆米花们要记得准时收看哦！</t>
  </si>
  <si>
    <t>严正声明</t>
  </si>
  <si>
    <t>06-19</t>
  </si>
  <si>
    <t>时代少年团超话💥#爱豆能量月#
TNT《背对背猜词》上线，比奇怪的游戏更奇怪的词条出现了 当铁血规则遇上小机灵鬼儿，见招拆招还不是分分钟的事儿 时代少年团的微博视频</t>
  </si>
  <si>
    <t>06-18</t>
  </si>
  <si>
    <t>时代少年团超话💥#爱豆能量月#
星芒初现，点亮夏天！少年们即将在直播间与爆米花们见面啦，今晚20：00 大家记得准时来哦～ @OLAY 🔗网页链接</t>
  </si>
  <si>
    <t>06-15</t>
  </si>
  <si>
    <t>时代少年团超话💥#贺峻霖0615生日快乐#
峻岭偶有沟壑 然终能到达山顶
甘霖润物无声 有轻风带来回音
祝我们的小贺16岁生日快乐@时代少年团-贺峻霖
你温柔待人，也愿人人温柔待你天天开心哦～ 时代少年团的微博视频</t>
  </si>
  <si>
    <t>时代少年团超话 很荣幸加入@OLAY 明星大家庭！这个夏天，和少年们一起出发吧~爆米花们！刚结束运动会，又迎来你们想要的月考咯！6月18日OLAY天猫直播间现场开考，现在赶紧上天猫搜【OLAY】接收成员们的备考宣言吧！#618当燃全星为你# 现在打开手淘或上天猫搜【天猫全明星】，还有618宠粉好礼等你！</t>
  </si>
  <si>
    <t>06-14</t>
  </si>
  <si>
    <t>时代少年团超话 💥爱豆能量月超话
全员运动day！少年们的夏季运动会之旅圆满结束</t>
  </si>
  <si>
    <t>06-10</t>
  </si>
  <si>
    <t>时代少年团超话💥#爱豆能量月#
TNT出道200天特辑之《我们的回忆》
过去的200天里，少年们一起训练，一起住行
一起留下过许多回忆
那么——
奇奇怪怪的游戏们也要拥有姓名 时代少年团的微博视频</t>
  </si>
  <si>
    <t>06-09</t>
  </si>
  <si>
    <t>时代少年团超话💥#爱豆能量月#
少年们假期过后的第一顿团圆饭，要一起吃点吗
微博视频</t>
  </si>
  <si>
    <t>06-08</t>
  </si>
  <si>
    <t>时代少年团超话💥#爱豆能量月#
表演课抗干扰训练来袭，“一心二用”全新玩法看少年们如何出招与接招 时代少年团的微博视频</t>
  </si>
  <si>
    <t>06-05</t>
  </si>
  <si>
    <t>时代少年团超话💥#爱豆能量月#
《OK！精彩》拍摄花絮
大型“想遭锤”现场，究竟发生了什么，竟让少年们会心一笑？……这一切，都要从一双凉鞋说起 时代少年团的微博视频</t>
  </si>
  <si>
    <t>06-04</t>
  </si>
  <si>
    <t>时代少年团超话 请爆米花们仔细阅读入场券分配规则及活动须知‼️来赴少年们的夏季运动会之约吧🏖</t>
  </si>
  <si>
    <t>时代少年团超话 夏日暖阳炽烈，少年乘风而行。2020 TF家族夏季运动会，留下属于今夏的记忆！</t>
  </si>
  <si>
    <t>关于@时代少年团-严浩翔 意外受伤的情况说明</t>
  </si>
  <si>
    <t>06-03</t>
  </si>
  <si>
    <t>时代少年团超话💥#爱豆能量月#
每个明天，都会比今天前进一步。那么，就静候明天。</t>
  </si>
  <si>
    <t>06-02</t>
  </si>
  <si>
    <t>时代少年团超话💥#爱豆能量月#
一切随心，一切随性。每天保持微笑，一切安好 ！</t>
  </si>
  <si>
    <t>06-01</t>
  </si>
  <si>
    <t>时代少年团超话💥#童心时光机#
TNT随机街访之《儿童节特辑》
童真童趣哪家强，时代少年有话讲🎤
在这个喜庆祥和的日子里，我们来到了这个充满欢声笑语的地方，采访到了可可爱爱的小路人们，来听听看他们对于这个节日有什么想说的吧！ 时代少年团的微博视频</t>
  </si>
  <si>
    <t>05-30</t>
  </si>
  <si>
    <t>时代少年团超话💥#元气爱豆的日常#
TNT课间活动时间🛎
不官方不正式拳王争霸赛并不很激烈地开赛了，那本届拳王朝阳区分王会是……？ 时代少年团的微博视频</t>
  </si>
  <si>
    <t>05-28</t>
  </si>
  <si>
    <t>时代少年团超话💥#元气爱豆的日常#
寂静的呐喊2.0 🎧
为了“神秘大礼” ，用尽全脸力气，高能模式开启 🔜
颜艺battle，一不小心又成了表情包富人 时代少年团的微博视频</t>
  </si>
  <si>
    <t>05-27</t>
  </si>
  <si>
    <t>时代少年团超话 💥#元气爱豆的日常#
P1👉 有人来拍照，要记住插袋。
P2👉 曾经有一个绝佳的pose摆在我们面前，但我们笑场了。
P3👉几个精神小伙的会面，这配合打得只能说是完美，嘻嘻。</t>
  </si>
  <si>
    <t>05-26</t>
  </si>
  <si>
    <t>时代少年团超话💥#元气爱豆的日常#
TNT课间小游戏——默契接歌挑战👏🏻：“是谁......送你来到我身边？”vs“是谁......在敲打我窗！”
一个男团的🎙️KTV之魂无处不在😝。 时代少年团的微博视频</t>
  </si>
  <si>
    <t>05-25</t>
  </si>
  <si>
    <t>时代少年团超话💥#元气爱豆的日常#
时代少年团《韩都衣舍拍摄花絮》
拍摄后台大公开，当“让让哥哥”遇见“让让弟弟”，这样的撒娇也是可以的吗 时代少年团的微博视频</t>
  </si>
  <si>
    <t>05-24</t>
  </si>
  <si>
    <t>时代少年团超话💥#元气爱豆的日常#
时代少年团《ASMR挑战》
温馨提示：请大家在观看之前备好耳机和吃饱了的肚子，否则有因视频原因而产生的后续体重增长问题，概不负责 时代少年团的微博视频</t>
  </si>
  <si>
    <t>05-22</t>
  </si>
  <si>
    <t>时代少年团超话💥#元气爱豆的日常# TNT奇遇记，一罐永远得不到的快乐肥宅水🤗，最后去哪了呢？😜 微博视频</t>
  </si>
  <si>
    <t>05-21</t>
  </si>
  <si>
    <t>时代少年团超话💥#5月表白季#
爱你爱你特辑【下】上线🙈，问答题👉诞生最young浪漫行家，判断题👉少年“求生欲”短暂出走，众（xiao）高（xue）手（sheng）过招，爱神在咆哮👼。 时代少年团的微博视频</t>
  </si>
  <si>
    <t>时代少年团超话 感谢@精彩OK 的邀约，少年成长ing，更多未知的未来敬请期待</t>
  </si>
  <si>
    <t>05-20</t>
  </si>
  <si>
    <t>时代少年团超话💥#5月表白季#
前方高（sha）甜（diao）预警❕TNT520问卷调查已入库📥。
爱你爱你特辑【上】这不就来了吗💘。
时代少年团的微博视频</t>
  </si>
  <si>
    <t>时代少年团超话 💥 #元气爱豆的日常#
2020520 限量版TNT*free发售🍿️
展开糖纸，包裹的是我们永远甜蜜的期待，一起大步往前走吧💖。
#5月表白季#</t>
  </si>
  <si>
    <t>05-19</t>
  </si>
  <si>
    <t>时代少年团超话💥#元气爱豆的日常#
“不过节”仍在著名景点偶遇七位知名路人❕街头随机采访带你追更《忌口的诱惑》🙊。倔强口吻之下，是真心的扭曲还是现实的无奈🤷🏻。进击的太闹腾TV Part.2 ⬇️ 时代少年团的微博视频</t>
  </si>
  <si>
    <t>05-17</t>
  </si>
  <si>
    <t>时代少年团超话
路见不平就别走啊，该出糗时就出糗哇。🤦♂️
#元气爱豆的日常#
微博视频</t>
  </si>
  <si>
    <t>05-16</t>
  </si>
  <si>
    <t>希望我们在适当的时候相见</t>
  </si>
  <si>
    <t>时代少年团超话  「明星主页」版块正式登陆TF家族官网-时代少年团粉丝俱乐部啦📢，八大主页开启，快来加入少年们的聊天室吧。</t>
  </si>
  <si>
    <t>05-15</t>
  </si>
  <si>
    <t>时代少年团超话
TNT纪录片《光环下的少年——挑战》上线。
少年是什么？
是汗水、是不妥协、是哪怕遇上狂风暴雨也全力奔跑的人。
随着训练的恢复，少年们在未知的情况下迎来了一个个挑战。
关于未来和自我，他们需要做出选择。
关于舞台的呈现，他们需要齐心协力共同完成。
生活与梦想的挑战不会 ...全文</t>
  </si>
  <si>
    <t>时代少年团超话 #韩都衣舍X时代少年团同款系列# 带来全新未来复古风潮，解锁年轻时尚型格。未来还未来，与@韩都衣舍 一起探寻未来无限可能！#BE4’2L8未来未来#</t>
  </si>
  <si>
    <t>05-14</t>
  </si>
  <si>
    <t>时代少年团超话 💥 #TNT影音碎片集#
02.《我想了太多关于你的形容》
-Cover by 严浩翔/贺峻霖
-原唱@温和治疗MILDCURE 词曲@朱腹黑
思绪未及，暖风将至
少年不期而遇
环游梦的奇迹
一起出发去旅行吧～ 时代少年团的微博视频</t>
  </si>
  <si>
    <t>时代少年团超话 💥#元气爱豆的日常#
神仙画画特辑来袭，没有他们想不到的，更没有他们画不出的 点击就看大型艺术再创作现场 时代少年团的微博视频</t>
  </si>
  <si>
    <t>05-11</t>
  </si>
  <si>
    <t>时代少年团超话💥#元气爱豆的日常#
又是一节表演课，趣味游戏重磅打破记性不好传言（bushi）
即兴命题表演，在面临失去挚爱的情境下少年们会选择如何进行演绎呢，表演课内容爆米花们请查收✉️ 时代少年团的微博视频</t>
  </si>
  <si>
    <t>05-10</t>
  </si>
  <si>
    <t>时代少年团超话💥#给妈妈的情书#
TNT街头随机采访之《母亲节特辑》
💢母亲节在著名景点偶遇七位知名路人‼️街头随机采访带你揭密少年们和母上大人的真实关系⭕️⭕️⭕️🔛 时代少年团的微博视频</t>
  </si>
  <si>
    <t>05-07</t>
  </si>
  <si>
    <t>时代少年团超话💥#元气爱豆的日常#
《变速舞蹈》@时代少年团-丁程鑫 @时代少年团-贺峻霖 最终胜者奖励之广场舞舞台
为了这个重要的舞台，少年们准备了整整10分钟，在经历了质疑、挫败之后，他们会选择用怎样的方式来完成这个舞台？广场舞舞台正式上线👇🏼 时代少年团的微博视频</t>
  </si>
  <si>
    <t>05-06</t>
  </si>
  <si>
    <t>时代少年团超话💥#元气爱豆的日常#
TNT《少年》Vol1-少年と花 拍摄花絮
枝芽等来了春天
于是新绿盛绽
少年遇见了繁花
于是故事灿烂
时代少年团的微博视频</t>
  </si>
  <si>
    <t>05-05</t>
  </si>
  <si>
    <t>时代少年团超话💥#元气爱豆的日常#
TNT舞台特别企划之「七天Cover云舞台挑战」
NCT 127《Intro》+《英雄；Kick It》Cover个人直拍
by @时代少年团-贺峻霖 时代少年团的微博视频</t>
  </si>
  <si>
    <t>时代少年团超话💥#元气爱豆的日常#
TNT舞台特别企划之「七天Cover云舞台挑战」
NCT 127《Intro》+《英雄；Kick It》Cover个人直拍
by @时代少年团-严浩翔 时代少年团的微博视频</t>
  </si>
  <si>
    <t>时代少年团超话💥#元气爱豆的日常#
TNT舞台特别企划之「七天Cover云舞台挑战」
NCT 127《Intro》+《英雄；Kick It》Cover个人直拍
by @时代少年团-张真源 时代少年团的微博视频</t>
  </si>
  <si>
    <t>时代少年团超话💥#元气爱豆的日常#
TNT舞台特别企划之「七天Cover云舞台挑战」
NCT 127《Intro》+《英雄；Kick It》Cover个人直拍
by @时代少年团-刘耀文 时代少年团的微博视频</t>
  </si>
  <si>
    <t>时代少年团超话💥#元气爱豆的日常#
TNT舞台特别企划之「七天Cover云舞台挑战」
NCT 127《Intro》+《英雄；Kick It》Cover个人直拍
by @时代少年团-宋亚轩 时代少年团的微博视频</t>
  </si>
  <si>
    <t>时代少年团超话💥#元气爱豆的日常#
TNT舞台特别企划之「七天Cover云舞台挑战」
NCT 127《Intro》+《英雄；Kick It》Cover个人直拍
by @时代少年团-丁程鑫 时代少年团的微博视频</t>
  </si>
  <si>
    <t>时代少年团超话💥#元气爱豆的日常#
TNT舞台特别企划之「七天Cover云舞台挑战」
NCT 127《Intro》+《英雄；Kick It》Cover个人直拍
by @时代少年团队长-马嘉祺 时代少年团的微博视频</t>
  </si>
  <si>
    <t>05-04</t>
  </si>
  <si>
    <t>时代少年团超话💥#元气爱豆的日常#
TNT舞台特别企划之「七天Cover云舞台挑战」
EXO《破风（The Eve）》Cover个人直拍
by @时代少年团-贺峻霖
时代少年团的微博视频</t>
  </si>
  <si>
    <t>时代少年团超话💥#元气爱豆的日常#
TNT舞台特别企划之「七天Cover云舞台挑战」
EXO《破风（The Eve）》Cover个人直拍
by @时代少年团-严浩翔
时代少年团的微博视频</t>
  </si>
  <si>
    <t>时代少年团超话💥#元气爱豆的日常#
TNT舞台特别企划之「七天Cover云舞台挑战」
EXO《破风（The Eve）》Cover个人直拍
by @时代少年团-张真源
时代少年团的微博视频</t>
  </si>
  <si>
    <t>时代少年团超话💥#元气爱豆的日常#
TNT舞台特别企划之「七天Cover云舞台挑战」
EXO《破风（The Eve）》Cover个人直拍
by @时代少年团-刘耀文
时代少年团的微博视频</t>
  </si>
  <si>
    <t>时代少年团超话💥#元气爱豆的日常#
TNT舞台特别企划之「七天Cover云舞台挑战」
EXO《破风（The Eve）》Cover个人直拍
by @时代少年团-宋亚轩
时代少年团的微博视频</t>
  </si>
  <si>
    <t>时代少年团超话💥#元气爱豆的日常#
TNT舞台特别企划之「七天Cover云舞台挑战」
EXO《破风（The Eve）》Cover个人直拍
by @时代少年团-丁程鑫
时代少年团的微博视频</t>
  </si>
  <si>
    <t>时代少年团超话💥#元气爱豆的日常#
TNT舞台特别企划之「七天Cover云舞台挑战」
EXO《破风（The Eve）》Cover个人直拍
by @时代少年团队长-马嘉祺
时代少年团的微博视频</t>
  </si>
  <si>
    <t>05-03</t>
  </si>
  <si>
    <t>时代少年团超话💥#元气爱豆的日常#
TNT舞台特别企划之「七天Cover云舞台挑战」
截止至18：30，最终结果公布
舞台A 《英雄；Kick It》
平台播放量656w（48%）；官网票数4968（36%）；总分数84
舞台B 《破风（The Eve）》
平台播放量 699w（52%）；官网票数8712（64%）；总分数116
少年们主导的 ...全文</t>
  </si>
  <si>
    <t>05-02</t>
  </si>
  <si>
    <t>时代少年团超话💥#元气爱豆的日常#
少年们拍摄间隙的游戏时间
更多舞台相关内容请期待纪录片哦
TNT舞台特别企划之「七天Cover云舞台挑战」游戏花絮篇
时代少年团的微博视频</t>
  </si>
  <si>
    <t>挑战收到，这就来！不过这五口挑战难度还真不小，flag这是又要倒啊……少年们的flag我们来守护，爆米花们收到请回答！</t>
  </si>
  <si>
    <t>05-01</t>
  </si>
  <si>
    <t>时代少年团超话💥#元气爱豆的日常#
TNT舞台特别企划之「七天Cover云舞台挑战」
舞台B
EXO《破风（The Eve）》
Cover by 时代少年团
用光亮驱散黑暗，以风声打破沉寂。风声中的坚定，请仔细听。
（成员个人直拍将在结果公布后上线）
时代少年团的微博视频</t>
  </si>
  <si>
    <t>时代少年团超话💥#元气爱豆的日常#
TNT舞台特别企划之「七天Cover云舞台挑战」
舞台A
NCT 127《Intro》+《英雄；Kick It》
Cover by 时代少年团
我们不能飞檐走壁，却也一样为了信仰将汗水洒尽，那就试试吧，去成为英雄。
（成员个人直拍将在结果公布后上线）
时代少年团的微博视频</t>
  </si>
  <si>
    <t>时代少年团超话💥#元气爱豆的日常#
光影交界处
灼灼少年心
TNT舞台特别企划之「七天Cover云舞台挑战」舞台照</t>
  </si>
  <si>
    <t>04-30</t>
  </si>
  <si>
    <t>时代少年团超话💥#元气爱豆的日常#
TNT舞台特别企划之「七天Cover云舞台挑战」预告片
五月一日 敬请期待 时代少年团的微博视频</t>
  </si>
  <si>
    <t>时代少年团超话💥#元气爱豆的日常#
“只有不停下，才算是在往前走”
“如果喜欢，那就去做，如果去做，那就尽全力”
TNT舞台特别企划之「七天Cover云舞台挑战」
倒计时一天</t>
  </si>
  <si>
    <t>04-29</t>
  </si>
  <si>
    <t>时代少年团超话💥#元气爱豆的日常#
TNT舞台特别企划之「七天Cover云舞台挑战」
少年意气
眉目星河
Day 2 —— 倒计时篇</t>
  </si>
  <si>
    <t>04-28</t>
  </si>
  <si>
    <t>时代少年团超话💥#元气爱豆的日常#
TNT舞台特别企划之「七天Cover云舞台挑战」
若说最期待
那便是相见的时刻
Day 3 —— 倒计时篇</t>
  </si>
  <si>
    <t>04-27</t>
  </si>
  <si>
    <t>时代少年团超话💥#元气爱豆的日常#
TNT舞台特别企划之「七天Cover云舞台挑战」
主导不一，风格各异
Who is Producer？
请相信直觉，或顺从心选
选择—— 挑战规则篇</t>
  </si>
  <si>
    <t>04-26</t>
  </si>
  <si>
    <t>时代少年团超话💥#元气爱豆的日常#
休息时间奇奇怪怪小游戏之情绪游戏
情绪命题摄影，能难倒少年们吗？请看 时代少年团的微博视频</t>
  </si>
  <si>
    <t>04-25</t>
  </si>
  <si>
    <t>时代少年团超话💥#元气爱豆的日常#
TNT舞台特别企划之「七天云舞台挑战」
七天挑战两支舞台
从无到有 化虚为实
少年vs公司
谁的主导会是你的PICK？
五月一日正片见
启幕—— 舞台概念篇</t>
  </si>
  <si>
    <t>04-24</t>
  </si>
  <si>
    <t>时代少年团超话💥#元气爱豆的日常#
电梯速度虽然只有7迈，但下班的心情是自由自在 时代少年团的微博视频</t>
  </si>
  <si>
    <t>04-23</t>
  </si>
  <si>
    <t>时代少年团超话 💥#元气爱豆的日常#
拍摄间隙的少年们会做些什么呢？原来是回味自己借钱呀别问，问就是钱已经还了 绿洲 时代少年团的微博视频</t>
  </si>
  <si>
    <t>04-22</t>
  </si>
  <si>
    <t>时代少年团超话💥#元气爱豆的日常#
留下了寒风旷野里的一丝春意📸</t>
  </si>
  <si>
    <t>04-21</t>
  </si>
  <si>
    <t>时代少年团超话💥#元气爱豆的日常#
TNT《变速舞蹈挑战》
用最陌生的速度跳最熟悉的舞，过五关斩六将喜提奖励的会是哪两位高手呢 请看 时代少年团的微博视频</t>
  </si>
  <si>
    <t>04-20</t>
  </si>
  <si>
    <t>声明</t>
  </si>
  <si>
    <t>04-19</t>
  </si>
  <si>
    <t>时代少年团超话💥#元气爱豆的日常#
TNT《茶水间谁是卧底》
演技和智慧并重，胆量与口才齐飞
这场游戏谁是卧底已不再重要，重要的是什么呢？请看 时代少年团的微博视频</t>
  </si>
  <si>
    <t>04-18</t>
  </si>
  <si>
    <t>时代少年团超话💥#元气爱豆的日常#
今日一次盛大的挑战，突破自我的尝试
请期待吧！</t>
  </si>
  <si>
    <t>04-17</t>
  </si>
  <si>
    <t>时代少年团超话💥#TNT课间小游戏#
#元气爱豆的日常#
贪吃蛇正向你靠近‼️ 时代少年团的微博视频</t>
  </si>
  <si>
    <t>还有位置写文案吗，没有的话我直接发图了 查看图片 //@时代少年团-贺峻霖:那啥，插个队，假发兄弟花申请加入群聊 查看图片 //@时代少年团-宋亚轩:情况属实，小宋老师下课后也见证了这一幕 查看图片 //@时代少年团-严浩翔:热心市民严先生路过并记录下了这一刻 查看图片</t>
  </si>
  <si>
    <t>04-16</t>
  </si>
  <si>
    <t>时代少年团超话🎂#张真源0416生日快乐#
真诚而坦然，纯粹又坚定
光阴在你身后，而光一直在你头顶
未来会越来越好，希望你每天都开心
17岁的真源，生日快乐@时代少年团-张真源 时代少年团的微博视频</t>
  </si>
  <si>
    <t>04-14</t>
  </si>
  <si>
    <t>时代少年团超话💥#元气爱豆的日常#
解锁拍照新地点📸</t>
  </si>
  <si>
    <t>04-13</t>
  </si>
  <si>
    <t>时代少年团超话💥#元气爱豆的日常#
TNT《立水瓶大赛2.0》
立水瓶Plus道具升级🔝
谁如有神助，谁又捶胸顿足？
点击收获稳稳的快乐 时代少年团的微博视频</t>
  </si>
  <si>
    <t>04-12</t>
  </si>
  <si>
    <t>时代少年团超话💥#元气爱豆的日常#
少年们的晴朗休息日
爆米花们晚安
时代少年团的微博视频</t>
  </si>
  <si>
    <t>时代少年团超话 严正声明。</t>
  </si>
  <si>
    <t>04-11</t>
  </si>
  <si>
    <t>时代少年团超话💥#元气爱豆的日常#
TNT《一月写真拍摄》
冬日的少年气，是那时的春意🤟🏻 时代少年团的微博视频</t>
  </si>
  <si>
    <t>04-10</t>
  </si>
  <si>
    <t>时代少年团超话💥#元气爱豆的日常#
今天的晚餐时间🥢
豆角or四季豆？ 这是个问题 时代少年团的微博视频</t>
  </si>
  <si>
    <t>04-09</t>
  </si>
  <si>
    <t>时代少年团超话💥#TNT课间小游戏#
#元气爱豆的日常#
当课间少年遇见爆米花🍿 时代少年团的微博视频</t>
  </si>
  <si>
    <t>时代少年团超话💥#TNT影音碎片集# #元气爱豆的日常#
07. MAMAMOO &lt; HIP &gt; COVER
-by 马嘉祺/张真源/严浩翔
All you wanna be is trendy 时代少年团的微博视频</t>
  </si>
  <si>
    <t>04-08</t>
  </si>
  <si>
    <t>时代少年团超话💥#元气爱豆的日常#
TNT《工作日》
工作总是需要一些仪式感，点击了解精致男孩的工作日常 时代少年团的微博视频</t>
  </si>
  <si>
    <t>04-07</t>
  </si>
  <si>
    <t>时代少年团超话💥#元气爱豆的日常#
充实的一天，累并快乐着！</t>
  </si>
  <si>
    <t>04-06</t>
  </si>
  <si>
    <t>时代少年团超话💥#TNT影音碎片集#
06. NCT DREAM &lt; BOOM &gt; COVER
-by 马嘉祺/张真源/严浩翔
Show me what you got 时代少年团的微博视频</t>
  </si>
  <si>
    <t>04-05</t>
  </si>
  <si>
    <t>时代少年团超话🍿#致百万分之一的你#
《爆米花》手势舞上线！
怎么可以有爆米花不会跳爆米花
手势舞教学这不就来了👏
快跟七位老师学起来，交作业就看你们的了！ 时代少年团的微博视频</t>
  </si>
  <si>
    <t>时代少年团超话 「灿」烂的春季来临，请将每一份春意和心情装进来信，等待少年们的倾听与回应</t>
  </si>
  <si>
    <t>纪录片2P已更新，至此《光环下的少年——突变》已完整上线，感谢理解，愿不负期待。</t>
  </si>
  <si>
    <t>04-04</t>
  </si>
  <si>
    <t>#清明追思家国永念# 铭记英烈以生命守护生命，用无私换来暖春。愿花飨逝者、春暖斯人。</t>
  </si>
  <si>
    <t>04-03</t>
  </si>
  <si>
    <t>由于客观原因，2P无法在4月3日上线，因此我们决定将2P的上线时间改至4月5日上午十点，请大家谅解。</t>
  </si>
  <si>
    <t>时代少年团超话
TNT纪录片《光环下的少年——突变》上线。
新冠疫情突然爆发，组合全盘规划被打乱。
少年们的汇合计划在突发情况下，遭遇变故。
面对突如其来的变化，少年们克服现实困难，思考团的意义。
看时代少年，无论在何种情况下，依然团结一致、一起追梦。
【时代少年团】《光环下的少年——突变》</t>
  </si>
  <si>
    <t>时代少年团超话🍿#致百万分之一的你#
就像电影遇见爆米花
少年们也想用影像把此刻记下
当下尽是美好，而未来一起创造
TNT &amp; Popcorn 《爆米花》Video
时代少年团的微博视频</t>
  </si>
  <si>
    <t>时代少年团超话💥#致百万分之一的你#
将百万真心吟唱成歌
青涩稚嫩，却满怀心意
是感激，是欣喜，也是回应
等待漫长，但终会到达
《爆米花》 To.爆米花
组合新专辑《象》正在筹备中，敬请期待。
🔗
@QQ音乐 爆米花
@酷狗音乐 爆米花
@酷我音乐 ...全文</t>
  </si>
  <si>
    <t>04-02</t>
  </si>
  <si>
    <t>时代少年团超话
TNT纪录片《光环下的少年——突变》预告片。
突变并不可怕，怕的是孤身一人面对。
可幸的是，少年们终会齐聚。
2020年4月3日，看时代少年们，成团后破首关。 时代少年团的微博视频</t>
  </si>
  <si>
    <t>04-01</t>
  </si>
  <si>
    <t>时代少年团超话💥#元气爱豆的日常#
TNT《愚人节整蛊特辑》👻
颠覆胆量认知，呈现TNT史上最恐怖整蛊现场。据说录制结束当晚无人敢睡，至今都没人敢提起这场整蛊……你，做好准备了吗。 时代少年团的微博视频</t>
  </si>
  <si>
    <t>03-31</t>
  </si>
  <si>
    <t>时代少年团超话💥#元气爱豆的日常#
《寂静的呐喊》游戏奖励认证✓
“你吃火锅我啃客厅桌脚”
——某staff缓缓唱道</t>
  </si>
  <si>
    <t>03-30</t>
  </si>
  <si>
    <t>时代少年团超话💥#元气爱豆的日常#
课间小游戏——当幸运来敲头
时代少年团的微博视频</t>
  </si>
  <si>
    <t>03-29</t>
  </si>
  <si>
    <t>时代少年团超话💥#元气爱豆的日常#
表演课实况大放送🎦 全新风格的训练内容，充满挑战的剧情和台词，来看七位少年会怎样诠释吧🎬
时代少年团的微博视频</t>
  </si>
  <si>
    <t>03-28</t>
  </si>
  <si>
    <t>时代少年团超话💥#元气爱豆的日常#
训练结束啦，和月光一起回家</t>
  </si>
  <si>
    <t>03-27</t>
  </si>
  <si>
    <t>时代少年团超话💥#元气爱豆的日常#
TNT之《电话整蛊比赛》
时代少年团首支纯干货视频，又名《亲友巨轮翻船指南》。实在是您居家旅行，必备良频
时代少年团的微博视频</t>
  </si>
  <si>
    <t>03-26</t>
  </si>
  <si>
    <t>时代少年团超话💥#元气爱豆的日常#
如果春天有颜色🎨</t>
  </si>
  <si>
    <t>03-25</t>
  </si>
  <si>
    <t>时代少年团超话💥#元气爱豆的日常#
keep going 👊</t>
  </si>
  <si>
    <t>03-24</t>
  </si>
  <si>
    <t>时代少年团超话💥#元气爱豆的日常#
一天天 天天在成长[加油]</t>
  </si>
  <si>
    <t>03-23</t>
  </si>
  <si>
    <t>时代少年团超话🍿#致百万分之一的你#
是恰好的圆满
是航程的一段
是百万分之一的每颗真心
也是七位少年的每份热爱
百万来得太快，惊喜还在细细打磨中
我们希望这份心意以最完美状态跟大家见面
所以请大家再耐心等等
🎁提前透露一点甜
完整惊喜敬请期待哦～ 时代少年团的微博视频</t>
  </si>
  <si>
    <t>时代少年团超话💥#元气爱豆的日常#
TNT《蒙眼猜物大赛》
不是比赛题目太简单，而是参赛选手太厉害
时代少年团的微博视频</t>
  </si>
  <si>
    <t>03-22</t>
  </si>
  <si>
    <t>时代少年团超话💥#元气爱豆的日常#
一起走过的日子💪</t>
  </si>
  <si>
    <t>03-21</t>
  </si>
  <si>
    <t>时代少年团超话💥#2020好起来#
TNT《眼色游戏》
起名天才们的又一次世纪对决，大家看完如果感觉头晕眼花请不要慌，多半是被绕的少半是被闹的
时代少年团的微博视频</t>
  </si>
  <si>
    <t>03-19</t>
  </si>
  <si>
    <t>时代少年团超话💥#2020好起来#
TNT《寂静的呐喊》
这个游戏告诉我们一个道理：猜跑偏了不要紧，游戏之神眷顾你 时代少年团的微博视频</t>
  </si>
  <si>
    <t>03-16</t>
  </si>
  <si>
    <t>时代少年团超话 💥#2020好起来#
TNT《沙发垫上推手大赛》
这是一次对名场面的致敬，也是一个怕什么来什么的言灵，前方连续高——能，爆米花们做好准备 时代少年团的微博视频</t>
  </si>
  <si>
    <t>03-15</t>
  </si>
  <si>
    <t>时代少年团超话💥#2020好起来#
在给爆米花们偷偷准备一件很惊喜的</t>
  </si>
  <si>
    <t>时代少年团超话 以爱乐之心，为经典而歌，@时代少年团-宋亚轩 会为大家带来哪首经典歌曲呢，今晚22：00见 ！//@时代少年团-宋亚轩:好久不见的舞台，要和我一起感受吗，今天是小宋同学(´͈ꄃ `͈</t>
  </si>
  <si>
    <t>03-12</t>
  </si>
  <si>
    <t>时代少年团超话💥#2020好起来#
TNT宅家日记收官篇之《宿舍时装秀》
这是一个只要放心大胆搭，土字跟你不分家的励志故事
时代少年团的微博视频</t>
  </si>
  <si>
    <t>03-11</t>
  </si>
  <si>
    <t>时代少年团超话💥#2020好起来#
TNT宅家日记之《彩妆憋笑比赛》
这是一个队友看了不敢笑，小朋友看了不敢哭的千万不能睡前看的故事
时代少年团的微博视频</t>
  </si>
  <si>
    <t>03-10</t>
  </si>
  <si>
    <t>时代少年团超话💥#TNT探案游戏# 最后一轮证据已更新，真凶即将浮出水面快去官网寻找线索，投出你重要的一票吧！</t>
  </si>
  <si>
    <t>时代少年团超话💥#2020好起来#
TNT宅家日记之《Xman脱袜子大赛》
这是一个谁都像卧底，只有卧底不像卧底的悬疑故事
时代少年团的微博视频</t>
  </si>
  <si>
    <t>03-09</t>
  </si>
  <si>
    <t>时代少年团超话💥#TNT影音碎片集#
05. SuperM &lt; Jopping &gt; COVER
-by 丁程鑫/宋亚轩/刘耀文/贺峻霖
You know how we get down jopping.
时代少年团的微博视频</t>
  </si>
  <si>
    <t>时代少年团超话💥#2020好起来#
TNT宅家日记之《平板支撑立水瓶大赛》
这是一个名为竞技项目实为背部按摩的温馨故事
时代少年团的微博视频</t>
  </si>
  <si>
    <t>03-08</t>
  </si>
  <si>
    <t>时代少年团超话💥#2020好起来#
第一届TNT《宿舍清洁大赛》落下帷幕，以微小差距喜提女团舞惩罚的@时代少年团-宋亚轩 和@时代少年团-刘耀文 满脸写着情愿，并开心地跳了起来（bushi） 时代少年团的微博视频</t>
  </si>
  <si>
    <t>时代少年团超话💥#2020好起来#
TNT宅家日记之《宿舍清洁大赛》
这是一个惩罚是福利，败者受难记的故事
时代少年团的微博视频</t>
  </si>
  <si>
    <t>03-07</t>
  </si>
  <si>
    <t>时代少年团超话💥#2020好起来#
TNT宅家日记之《僵尸游戏》
这是一个就算跑得再快也逃不出“僵尸”手掌心的扎心故事
时代少年团的微博视频</t>
  </si>
  <si>
    <t>时代少年团纪录片《光环下的少年》第四集因不可抗力原因，调整为4月上旬播出，敬请谅解。</t>
  </si>
  <si>
    <t>03-06</t>
  </si>
  <si>
    <t>时代少年团超话💥#2020好起来#
TNT宅家日记之《无用物品交换大会》
这是个把一件闲置物品换成另一件闲置物品然后继续闲置的感人故事
时代少年团的微博视频</t>
  </si>
  <si>
    <t>03-04</t>
  </si>
  <si>
    <t>时代少年团超话💥#宋亚轩0304生日快乐#
那一首成长的歌谣
哼着唱着
小小朋友就成了翩翩少年
祝@时代少年团-宋亚轩 16岁生日快乐
带着这份纯真一直开心下去吧
时代少年团的微博视频</t>
  </si>
  <si>
    <t>03-02</t>
  </si>
  <si>
    <t>时代少年团超话💥#时代少年团出道百日# 特辑之《百问百答》
一百天，一百问，一百答
有过去可回看，有未来可期待
时代少年团与爆米花一起抵达更多站吧！
时代少年团的微博视频</t>
  </si>
  <si>
    <t>时代少年团超话💥#时代少年团出道百日#
在初冬裹挟的寒风中横空出世
那时看
几颗星火像你们
几分热血像你们
几道光华像你们
几声呐喊像你们
百日不长，漫漫人生中的渺渺一粒
百日不短，迢迢星河里的浓墨一笔
从冬到春不过一季
而少年们的路才刚刚开始
以1123为起点，欢迎来到0302百日一站
更多 ...全文</t>
  </si>
  <si>
    <t>02-29</t>
  </si>
  <si>
    <t>时代少年团超话
“来来给爆米花们看一下四年后的你们”
“ 😁😊😇😉😆🤪🥳”
“这么可爱认真的吗”
“yep”
好吧那给大家剧透一下四年后的今天</t>
  </si>
  <si>
    <t>02-28</t>
  </si>
  <si>
    <t>时代少年团超话 TNT探案游戏上线，爆米花中究竟隐藏着多少神探呢，等你们来证明哦</t>
  </si>
  <si>
    <t>02-26</t>
  </si>
  <si>
    <t>时代少年团超话💥#TNT影音碎片集#
04. Red Velvet &lt; Psycho &gt; COVER
-by 丁程鑫/宋亚轩/刘耀文/贺峻霖
You got me feeling like a psycho.
时代少年团的微博视频</t>
  </si>
  <si>
    <t>02-25</t>
  </si>
  <si>
    <t>时代少年团超话🎥#TNT's VLOG#
时代少年团4/7 IN KOREA小分队训练继续，分组舞蹈课启动，两组成员在课上都有怎样的表现呢，一起来看看吧～
时代少年团的微博视频</t>
  </si>
  <si>
    <t>02-24</t>
  </si>
  <si>
    <t>时代少年团超话 将梦做到极致，这一程才不算虚度。#少年梦游记# 第十二期最终回上线，少年们以一百分的心意准备的舞台，请接收吧爆米花们！💥</t>
  </si>
  <si>
    <t>#丁程鑫0224生日快乐# 如果成长让你交付了太多的勇气和汗水，那它们一定是变成了繁盛的花簇和璀璨的星河，陪伴你今后的每一步。程程18岁了，祝你生日快乐，以后每一天都快乐</t>
  </si>
  <si>
    <t>02-23</t>
  </si>
  <si>
    <t>丁程鑫十八岁线上成人礼，一起来见证第一刻吧～ 微博直播</t>
  </si>
  <si>
    <t>时代少年团超话🎥#TNT's VLOG#
TNT电话特辑☎ 4/7 IN KOREA训练小分队与3/7 IN CHINA没洗头小分队的跨国视频会面，全员在线互道想念，最让成员们牵挂的竟然是……？
⏰今晚22点丁程鑫18岁线上成人礼，记得准时来哦！
时代少年团的微博视频</t>
  </si>
  <si>
    <t>02-22</t>
  </si>
  <si>
    <t>时代少年团超话#丁程鑫0224生日快乐#
丁程鑫18岁线上成人礼 2月23日22点-2月24号0点
与你相遇在成人的第一刻
@时代少年团-丁程鑫 成长之约，缺你不可</t>
  </si>
  <si>
    <t>02-21</t>
  </si>
  <si>
    <t>时代少年团超话 🎥 #TNT's VLOG#
密集的课程安排中随机抓取幸运成员送往理发店💈 当陈年长头发遇见Tony老师，帅气和轻松会同时拥有吗 时代少年团的微博视频</t>
  </si>
  <si>
    <t>02-20</t>
  </si>
  <si>
    <t>时代少年团超话[带着微博去旅行]#少年梦游记# 第十一期上线！成员全新角色已加载完成，一起来开启梦游记新地图吧</t>
  </si>
  <si>
    <t>02-19</t>
  </si>
  <si>
    <t>时代少年团超话 🎥 #TNT's VLOG#
时代少年团4/7小分队的第一个训练日，爆米花们一起来看看吧～考虑到近期韩国的疫情也有所加重，我们会尽量避免除训练以外的外出活动，请大家放心👌🏻
时代少年团的微博视频</t>
  </si>
  <si>
    <t>02-17</t>
  </si>
  <si>
    <t>时代少年团超话 @时代少年团-张真源 正在DouY直播中～快快搜索TF家族听小张唱歌和他聊天吧～</t>
  </si>
  <si>
    <t>时代少年团超话 🎥 #TNT's VLOG#
时代少年团4/7小分队抵韩第一天VLOG，又名《你们想吃却吃不到的他们都吃了》拉仇恨特辑
时代少年团的微博视频</t>
  </si>
  <si>
    <t>时代少年团超话 飞行的愿望由梦境成为现实，云霄之上一定有着不同的美妙风景[带着微博去旅行] 记得收看#少年梦游记# 第十期哦！</t>
  </si>
  <si>
    <t>02-14</t>
  </si>
  <si>
    <t>时代少年团超话 感谢各位家长在情人节百忙之中来接小朋友们放学，不过现在还没有到放学时间喔，请大家有序等待🧙🏻（小🍠有小朋友们的自拍）祝大家情人节快乐</t>
  </si>
  <si>
    <t>02-13</t>
  </si>
  <si>
    <t>时代少年团超话 户外烧烤出发！物资紧缺不要怕，少年们有高超的户外生存技能[加油] 请收看#少年梦游记# 第九集</t>
  </si>
  <si>
    <t>02-10</t>
  </si>
  <si>
    <t>时代少年团超话 少年们自导自演的武侠奇幻大片首映 萝卜大葱土豆们将经历怎样跌宕起伏的一生，爆米花不要错过#少年梦游记# 第八集！</t>
  </si>
  <si>
    <t>时代少年团超话
TNT纪录片《光环下的少年——重逢》（下）已更新在p2。
少年人总有止不住的新奇故事。
少年人的重逢总是精彩纷呈。
时光会带来遗憾、梦想和希望。
花会谢，也会再开。
时间不停留，故事总上演。
台风未能席卷全球，时代终将继续。
【时代少年团】《光环下的少年——重逢》</t>
  </si>
  <si>
    <t>时代少年团超话
TNT纪录片《光环下的少年——重逢》（上）上线。
少年们相聚在山城，再次重逢。
回到故事发生的地方，书写新的篇章。
你好，好久不见。
【时代少年团】《光环下的少年——重逢》</t>
  </si>
  <si>
    <t>02-09</t>
  </si>
  <si>
    <t>时代少年团超话
TNT纪录片《光环下的少年——重逢》预告片Part2⬇️
等待是为了更好的重逢。
记忆里的人们，又带着昔日的笑颜相遇在同一地方。
时光不负，少年依旧。
敬请期待，花又开好了。 时代少年团的微博视频</t>
  </si>
  <si>
    <t>02-08</t>
  </si>
  <si>
    <t>时代少年团超话💥#TNT艺能情报局#
第三站——《时代舞狮大会》
欢迎收看情报局第三站之元宵特别节目
今天的主要内容有：
👉🏻非著名抠门节目组竟设巨额奖金，是人性的升华还是生活水平的提高？
👉🏻史上最残酷惩罚吓晕花季少年，体验过后太上头竟想再来一次？
时代少年团祝大家元宵节 ...全文</t>
  </si>
  <si>
    <t>02-06</t>
  </si>
  <si>
    <t>关于丁程鑫成人礼延期举行的公告
为了积极响应国家关于新型冠状病毒的防控工作，避免疫情扩大化，经过慎重考虑，我司决定将原定于2020年2月24日举办的丁程鑫十八岁成人礼进行延期。
成人礼举办时间将在疫情得到完全控制之后再行商议，届时会另做通知，请大家予以理解。
在此期间 ...全文</t>
  </si>
  <si>
    <t>时代少年团超话 闹腾少年们也有功夫梦，领取到限时任务的他们将会用什么办法完成呢？请看#少年梦游记# 第七集</t>
  </si>
  <si>
    <t>02-04</t>
  </si>
  <si>
    <t>时代少年团超话
TNT纪录片《光环下的少年——重逢》预告片。
年少的时候，总期待仗剑走天涯。
年少的时候，总希望身边人一直相伴。
年少的时候，总憧憬每一次的相遇。
年少的时候，总渴望着重逢。
那一分那一秒那个场景，大家出现在彼此的生命。
2020年2月10日，上线，重逢。 ...全文</t>
  </si>
  <si>
    <t>02-03</t>
  </si>
  <si>
    <t>时代少年团超话 大家期待的#少年梦游记# 第六集上线啦[带着微博去旅行] 众所周知，把娃哄睡着之后就可以理所当然的自己当娃了</t>
  </si>
  <si>
    <t>01-31</t>
  </si>
  <si>
    <t>时代少年团超话💥#TNT春节太闹腾#
土圭垚的楼晚已落幕，谨以此花絮向演员们致以最直击心灵的揭露
爆米花们对节目还满意吗？发送你最喜欢的节目名到评论中，也没有机会获得更多了真的发完了……
希望大家继续床上老实躺着，无聊了可以去客厅阳台走动一下，最后再次给大家拜个晚年！ ...全文</t>
  </si>
  <si>
    <t>01-30</t>
  </si>
  <si>
    <t>守心中道义，闯大千世界。王源师兄的新剧开播了，一起来看剧吧！</t>
  </si>
  <si>
    <t>01-29</t>
  </si>
  <si>
    <t>时代少年团超话💥#TNT春节太闹腾#
一寸开心一寸土，楼晚今天就落幕
大年初五接财神，一首自制土味的《恭喜发财》送给各位希望看到这个视频的每个人都可以暴富！时代少年团的微博视频</t>
  </si>
  <si>
    <t>01-28</t>
  </si>
  <si>
    <t>时代少年团超话💥#TNT春节太闹腾#
大年初四，宜看唱歌 请欣赏由时代少年团为您带来的经典歌曲串烧
时代少年团的微博视频</t>
  </si>
  <si>
    <t>01-27</t>
  </si>
  <si>
    <t>时代少年团超话 只要你的小剧场够反转，够中二，够搞笑，就有可能被官方选中并由七位成员共同演绎～各位爆米花快快拿起笔吧！</t>
  </si>
  <si>
    <t>时代少年团超话💥#TNT春节太闹腾#
节目看不够，让我们进一段广告，广告回来明日精彩继续
时代少年团的微博视频</t>
  </si>
  <si>
    <t>01-26</t>
  </si>
  <si>
    <t>时代少年团超话💥#TNT春节太闹腾#
大年初二，请欣赏楼晚语言类节目——小品《只差钱》
2009年春晚小品《不差钱》Cover，向经典致敬。
时代少年团的微博视频</t>
  </si>
  <si>
    <t>01-25</t>
  </si>
  <si>
    <t>时代少年团超话💥#TNT春节太闹腾#
春晚已经结束，但楼晚才刚刚开始
欢迎收看时代少年团为大家带来的楼晚特别节目——《好运来抓钱》
时代少年团的微博视频</t>
  </si>
  <si>
    <t>01-24</t>
  </si>
  <si>
    <t>时代少年团超话💥#TNT春节太闹腾#
新年到福气到，祝大家新年快乐！🥳您的福气们正在发起跨年视频通话，是否现在接通？
时代少年团的微博视频</t>
  </si>
  <si>
    <t>时代少年团超话💥#TNT春节太闹腾#
时代少年团祝大家除夕快乐
鼠年万事顺心，平安健康
#鼠年大吉##新春有你更团圆#
时代少年团的微博视频</t>
  </si>
  <si>
    <t>时代少年团超话 除夕来到，祝大家新年快乐，新春吉祥！TNT新年集市已开张，来官网和少年们一起过年吧！</t>
  </si>
  <si>
    <t>01-23</t>
  </si>
  <si>
    <t>时代少年团超话💥#少年梦游记# 终于拥有豪宅却惨遭“踢馆”，三位小客人会给少年们带来怎样的任务呢</t>
  </si>
  <si>
    <t>01-22</t>
  </si>
  <si>
    <t>#致敬疫情前线医护人员# 感谢所有的医务工作者们，希望大家都能健康平安</t>
  </si>
  <si>
    <t>时代少年团超话 鼠年未至，福利先行 领取新春福利开心过年吧！</t>
  </si>
  <si>
    <t>01-21</t>
  </si>
  <si>
    <t>时代少年团超话 💥 #TNT春节太闹腾# 之《过年避雷指南》，你中枪了吗～ 时代少年团的微博视频</t>
  </si>
  <si>
    <t>01-20</t>
  </si>
  <si>
    <t>以热血书写青春，无悔亦无畏前行。支持千玺师兄的新剧，大家要记得看剧哦！</t>
  </si>
  <si>
    <t>时代少年团超话 重新调岗之后迎来业绩压力，少年们会使出怎样的独门销售绝技呢</t>
  </si>
  <si>
    <t>01-19</t>
  </si>
  <si>
    <t>时代少年团超话 一聚过后迎来假期，等年后再一起看春暖花开</t>
  </si>
  <si>
    <t>01-18</t>
  </si>
  <si>
    <t>时代少年团超话 爆米花在？有你们的快递儿📣 大家如果拆开快递之后发现了不知名的涂鸦，请不要打差评，毕竟都是少年们无处安放的创作灵感 时代少年团的微博视频</t>
  </si>
  <si>
    <t>01-17</t>
  </si>
  <si>
    <t>时代少年团超话 TNT纪录片第二集《光环下的少年——聚光灯下的明与暗》
在聚光灯下，有欢呼有追逐，更具象着梦想发光的样子。但这样的美好下，却藏着无数的暗涌。少年们从不畏惧聚光灯带来的挑战，所谓的明与暗不过是旁人的想象，而绽放光芒的一直是他们自己。
【时代少年团】《光环下的少年——聚光灯下的明与暗》</t>
  </si>
  <si>
    <t>01-16</t>
  </si>
  <si>
    <t>时代少年团超话 大家想必都见过少年们的自拍，那见过自拍的少年们吗 罕见全团羞涩画面大公开，发自拍的时候你们可不是这样的（自拍发在一个神秘的小🍠上，速取）
时代少年团的微博视频</t>
  </si>
  <si>
    <t>时代少年团超话💥#少年梦游记# 梦游到平凡一天，体味职场的酸甜苦辣咸。少年梦游记第三集正片上线，看少年们如何机智化解职场小难题！</t>
  </si>
  <si>
    <t>01-15</t>
  </si>
  <si>
    <t>时代少年团超话 这里有更多少年们成长的点滴，爆米花们不要错过哦</t>
  </si>
  <si>
    <t>01-13</t>
  </si>
  <si>
    <t>时代少年团超话💥#少年梦游记# 齐心而前最难忘，淋漓酣畅。第二集正片上线，继续和少年们一起梦游吧！</t>
  </si>
  <si>
    <t>01-09</t>
  </si>
  <si>
    <t>时代少年团超话💥 #少年梦游记# 西装加身成为大人模样，绿茵操场仍是少年明朗。《少年梦游记》第一集正式上线！欢迎来到少年们的梦游之境[带着微博去旅行]</t>
  </si>
  <si>
    <t>01-08</t>
  </si>
  <si>
    <t>时代少年团超话💥 #TNT影音碎片集#
03. 致敬电影《Joker》Dance
-by 丁程鑫/刘耀文
打破眼前的镜中虚幻
还与你真实的触感
愿你读懂小丑，却永不会成为他
Goodnight. 时代少年团的微博视频</t>
  </si>
  <si>
    <t>01-07</t>
  </si>
  <si>
    <t>时代少年团超话
TNT纪录片《光环下的少年——聚光灯下的明与暗》预告片。
从酷夏到寒冬，从冰封到暖流，从陆地行至海边，从舞台上到生活中，从2019年跨越至2020年。
聚光灯前是并肩而立直指未来的坚定，而这背后，亦是少年不曾熄灭的，日复一日的心火。
时光永不停，唯少年热血依旧。
2020年1月17 ...全文</t>
  </si>
  <si>
    <t>时代少年团超话 💥 #少年梦游记#
TNT成长类真人秀《少年梦游记》第一集预告片来袭：优雅的西装少年被投放到紧张刺激的训练基地，会发生什么样的故事呢？
⏰正片1月9日中午12：00准时上线！
7位少年参加军训 淘气散漫惹怒教官？</t>
  </si>
  <si>
    <t>时代少年团超话 💥 #少年梦游记#
TNT成长类真人秀《少年梦游记》主题曲《梦游记》正式上线！
迢迢星河 一同入梦游一场
漫漫宇宙 不如肆意走这趟
QQ音乐：梦游记
酷狗音乐：梦游记
酷我音乐：网页链接
咪咕音乐：网页链接</t>
  </si>
  <si>
    <t>01-06</t>
  </si>
  <si>
    <t>时代少年团超话 想要成为高级会员的🍿，不要错过这份详细的流程图啦！</t>
  </si>
  <si>
    <t>01-05</t>
  </si>
  <si>
    <t>时代少年团超话 💥 #少年梦游记#
儿时的梦想或许是常鳞凡介，寻常却快乐
也或许是上天入地，做盖世英雄
请记住它们，然后即刻开启梦游吧[带着微博去旅行]
《少年梦游记》宣传片来袭，请期待1月9日中午12：00正片上线！@爱奇艺娱乐
宣传片：7位少年不同职业的探索体验</t>
  </si>
  <si>
    <t>01-04</t>
  </si>
  <si>
    <t>时代少年团超话 💥 #TNT艺能情报局#
第二站——《时代第一暖男》
「时代牌暖男」
配料表：纯天然自体发热，绝不添加“多喝热水”配方
适用人群：🍿
那么TNT的第一暖男会是谁呢？
时代少年团的微博视频</t>
  </si>
  <si>
    <t>01-03</t>
  </si>
  <si>
    <t>时代少年团超话 爆米花们集合啦🍿 TF家族新春音乐会门票已经就位，快来带走它们吧！</t>
  </si>
  <si>
    <t>时代少年团超话 💥 #少年梦游记#
如果还有未曾实现的平凡愿望和英雄梦想，那来一次梦游也无妨[带着微博去旅行]
时代少年团成长类真人秀 《少年梦游记》 将于2020年1月9日中午12：00 起在@爱奇艺娱乐 全网独播，敬请期待。</t>
  </si>
  <si>
    <t>01-02</t>
  </si>
  <si>
    <t>时代少年团超话 登《芭莎男士》2020年电子刊首封人物，用少年之声宣告「大人，时代变了」，创造国内男团电子刊组合封面销售额最高记录。时代万变，且看少年。@芭莎男士</t>
  </si>
  <si>
    <t>01-01</t>
  </si>
  <si>
    <t>时代少年团超话 如果这部神奇的时光座机不仅可以通向未来，还可以打给过去，那少年们会选择打给哪一刻的自己呢...... 时代少年团的微博视频</t>
  </si>
  <si>
    <t>时代少年团超话 2020年来到！首先祝爆米花们新年快乐～当少年们拥有了一部神奇的电话，可以打给未来的自己会……怎样呢？ 时代少年团的微博视频</t>
  </si>
  <si>
    <t>2019-12-31</t>
  </si>
  <si>
    <t>时代少年团超话 冒险才刚刚开始😎2020年也要一起继续冒险🍿～</t>
  </si>
  <si>
    <t>时代少年团超话 光影所至，目光所及，请容许少年将张扬热血短暂私藏，于舞台中心肆意盛放。一会@湖南卫视跨年演唱会 见。</t>
  </si>
  <si>
    <t>时代少年团超话 不拘于固有认知，不惧于打破常态，无尽的冒险今晚开启，少年们在@湖南卫视跨年演唱会 等你！</t>
  </si>
  <si>
    <t>2019-12-29</t>
  </si>
  <si>
    <t>时代少年团超话 第三个站点已到达，快抓住12月的尾巴，和时代少年团一起时空飞行吧！</t>
  </si>
  <si>
    <t>2019-12-27</t>
  </si>
  <si>
    <t>时代少年团超话 💥 #TNT艺能情报局# 少年们可以自在展现综艺感的频道。
第一站——《时代KTV》
在这里，听你爱听的？不存在的
在这里，唱你想唱的？不可能的
我们的目标就是难住你们
时代少年团的微博视频</t>
  </si>
  <si>
    <t>时代少年团超话 周回陶钧，再回梦想起始之地。2020年1月11日，期待重逢。//@TNT时代少年团-FanClub:远行最好的部分，是可以披戴荣光又回到初点。2019新年音乐会购票即将开启，1月11日，等你共赴一场【重逢】的欢喜。</t>
  </si>
  <si>
    <t>2019-12-26</t>
  </si>
  <si>
    <t>时代少年团超话 圣诞节在忙碌的工作中度过，就算没有卡到11点59分发出，也请爆米花们收下这份姗姗来迟的圣诞祝福时代少年团的微博视频</t>
  </si>
  <si>
    <t>2019-12-25</t>
  </si>
  <si>
    <t>时代少年团超话 💥 #TNT影音碎片集#
01 .《Luv Or Love》
-Cover by马嘉祺/宋亚轩/张真源
是发光体，亦是追光者
在得到爱，也在给予爱
这是专属于少年人的直白和热烈
愿你们一同感受。
时代少年团的微博视频</t>
  </si>
  <si>
    <t>2019-12-24</t>
  </si>
  <si>
    <t>大家放心，作业都带了👌🏼 绿洲</t>
  </si>
  <si>
    <t>2019-12-23</t>
  </si>
  <si>
    <t>时代少年团超话 💥 #TNT影音碎片集# 是不定期记录TNT少年们组成各种不同的unit，进行COVER或者唱跳作品发布的全新频道。
第一弹《My Luv · Joker》Teaser上线
马嘉祺/宋亚轩/张真源 翻唱挑战轻摇滚曲风
严浩翔/贺峻霖 慵懒风改编thanks to粉丝
丁程鑫/刘耀文 双人舞致敬电影《小丑》
敬请 ...全文</t>
  </si>
  <si>
    <t>时代少年团超话 《BOOM！TV》第八集花絮放送！为你们还原天价食材的风评演变史，片尾更有专属单曲《蟹蟹侬》上线，TNT全员出演MV，谁看了不说一声羡慕 时代少年团的微博视频</t>
  </si>
  <si>
    <t>2019-12-20</t>
  </si>
  <si>
    <t>时代少年团超话 《BOOM！ TV》第八集之全员厨神篇，超市小分队反复驻足停留是为谁？留家兄弟们火辣的爱过了就不再回来？比吃一顿团圆饭更有完结仪式感的莫过于亲手做一顿团圆饭，那么《BOOM！ TV》就到此结束啦，谢谢爆米花们的喜爱和守候，今后大家一起RICH RICH BOOM BOOM吧~💥 ...全文</t>
  </si>
  <si>
    <t>2019-12-18</t>
  </si>
  <si>
    <t>时代少年团超话 《BOOM！TV》最终回预告来袭！TNT团圆饭筹备始末大揭秘，最痛苦的事情究竟是巨额镚镚该何去何从，还是你在尝百味水饺小伙伴在谈天和笑？本周《BOOM！TV》第八集告诉你答案！时代少年团的微博视频</t>
  </si>
  <si>
    <t>2019-12-16</t>
  </si>
  <si>
    <t>时代少年团超话 又到了《BOOM！TV》的花絮时间，本次您将会👀到TNT七人特色“空降”现场，以及稀有水上运动影像资料，猜猜哪些成员敢进行“无人驾驶”操作吧👇
时代少年团的微博视频</t>
  </si>
  <si>
    <t>2019-12-14</t>
  </si>
  <si>
    <t>时代少年团超话 TNT欢乐谷自由行之鬼屋探险～两个小队分别向“第五人格”与“新倩女幽魂”进发，到底有没有人成功被吓到呢？本期《BOOM！TV》诚邀您测评鬼屋惊吓程度，尖叫吧爆米花们😱网页链接</t>
  </si>
  <si>
    <t>时代少年团超话 七位VJ等待爆米花们的来信喔💌</t>
  </si>
  <si>
    <t>2019-12-13</t>
  </si>
  <si>
    <t>#国家公祭日# 点亮和平之花，共同祭奠遇难同胞。#点亮紫金草#</t>
  </si>
  <si>
    <t>2019-12-12</t>
  </si>
  <si>
    <t>时代少年团超话#马嘉祺1212生日快乐# 先㊗️@时代少年团队长-马嘉祺 同学十七岁生日快乐🎂这一次成员们小调皮了一下～🎁已经收齐，请TNT小队长快快检验吧！时代少年团的微博视频</t>
  </si>
  <si>
    <t>#马嘉祺1212生日快乐# 🎂这一年，我们有共同的期许，也有互相的陪伴，感谢悄悄长大的小马，你就是冬日里温暖的小太阳，请继续散发热量与光芒，十七岁的第一天，过得还开心吗🥳</t>
  </si>
  <si>
    <t>2019-12-11</t>
  </si>
  <si>
    <t>时代少年团超话 2019➡️2020 TNT陪你跨年🎇</t>
  </si>
  <si>
    <t>时代少年团超话 第七集《BOOM！TV》预告惊恐来袭🙀胆小者慎点！正片敬请期待——欢乐谷“尖叫之旅”即将上演～时代少年团的微博视频</t>
  </si>
  <si>
    <t>2019-12-10</t>
  </si>
  <si>
    <t>滴滴 爆米花们请注意啦～8点开始哦</t>
  </si>
  <si>
    <t>时代少年团超话 最好的相遇，是久别重逢。帷幕即将拉开，2020在重庆，1.11等待相遇！</t>
  </si>
  <si>
    <t>#时代少年团陪你放烟花桶#我收到过最棒的圣诞礼物，是会放烟花的德克⼠圣诞桶！</t>
  </si>
  <si>
    <t>2019-12-09</t>
  </si>
  <si>
    <t>时代少年团超话 第六期《BOOM！TV》花絮含糖量已超标🍬听说这次TNT的任务是保存好糖果🤭时代少年团的微博视频</t>
  </si>
  <si>
    <t>时代少年团超话
#腾讯音乐娱乐盛典#🏆年度新声代团体
前方未知，但少年无畏
因为我们的征途是✨🏙🌊
感谢爆米花们的支持！
未来也要一直一起走</t>
  </si>
  <si>
    <t>2019-12-08</t>
  </si>
  <si>
    <t>时代少年团超话 🥳 #腾讯音乐娱乐盛典#
万众灯火，遇见少年和暖冬；满目星穹，映照热血与从容。今晚与少年们一同开启《无尽的冒险》💫@腾讯音乐娱乐盛典官博</t>
  </si>
  <si>
    <t>时代少年团超话 下篇更有趣！快来看TNT如何卖安利掌握时下最in推销技巧，我们晚上TME不见不散噢～</t>
  </si>
  <si>
    <t>2019-12-07</t>
  </si>
  <si>
    <t>时代少年团超话 爆米花们的2020年也要和TNT一起度过噢！快来带你们的新年套装回家吧</t>
  </si>
  <si>
    <t>2019-12-06</t>
  </si>
  <si>
    <t>时代少年团超话🥳#尖叫之夜# 一曲《全校通报》点燃尖叫舞台，且看悄悄长大的娃娃如何释放音乐能量时代少年团带来《全校通报》—2020爱奇艺尖叫之夜</t>
  </si>
  <si>
    <t>时代少年团超话 #尖叫之夜# 少年之力，动静皆宜，张扬如晨光肆意，沉稳如冬雪静谧。今晚@爱奇艺尖叫之夜演唱会 请尽情为《全校通报》尖叫💥</t>
  </si>
  <si>
    <t>2019-12-05</t>
  </si>
  <si>
    <t>时代少年团超话 振奋人心的时刻终于来到！TNT RICH RICH BOOM BOOM KING他就是——本周《BOOM！TV》激烈升级～是TNT成员就玩遍欢乐谷高空项目！爱BOOM，你怕了吗🤭如果还想知道成员们最REAL的反应，请在节目中🔍 下一个列文虎克或许就是你！网页链接</t>
  </si>
  <si>
    <t>2019-12-04</t>
  </si>
  <si>
    <t>时代少年团超话 游戏王者的福利到底是什么呢？爆米花们想知道的TMI或许就在这里哦～</t>
  </si>
  <si>
    <t>时代少年团超话 TNT《BOOM！TV》第六集预告上线啦！这一次少年们用镚镚做了什么“神秘交易”呢🤫，锁定本周四的节目，一起来揭晓答案吧～时代少年团的微博视频</t>
  </si>
  <si>
    <t>时代少年团超话 爆米花们快来get属于你们的2019年度会员礼吧</t>
  </si>
  <si>
    <t>2019-12-03</t>
  </si>
  <si>
    <t>时代少年团超话 新歌&amp;首唱会🎬幕后花絮趣味来袭，看迅速成长的少年们是如何挥洒让人雀跃的活力，更有全宇宙最努力VJ挑战演技巅峰哦时代少年团的微博视频</t>
  </si>
  <si>
    <t>2019-12-02</t>
  </si>
  <si>
    <t>时代少年团超话 第五期《BOOM！TV》花絮已上线！看TNT的各位导演们是如何互相安排得明明白白娴熟运镜的背后又隐藏了怎样的秘密？更有“时代老年团”超强盘球手法本期关键词：“你看我幼稚吗？”时代少年团的微博视频</t>
  </si>
  <si>
    <t>2019-12-01</t>
  </si>
  <si>
    <t>时代少年团超话 今日份快乐送达！各位boom flower速速来查收</t>
  </si>
  <si>
    <t>2019-11-30</t>
  </si>
  <si>
    <t>时代少年团超话 2019年11月23日是时代少年团出发的起点，12月7日起，我们将通过12集纪录片——《光环下的少年》，一同见证少年们的成长历程。以梦为马，不负韶华，时代少年，以梦为光，我们一起，逆风起航。时代少年团的微博视频</t>
  </si>
  <si>
    <t>2019-11-29</t>
  </si>
  <si>
    <t>时代少年团超话 TNT《BOOM！TV》第五集上线！本期节目大家将会看到朝阳区第一拍砖男团带来的激情表演！俗话说不会演戏的导演不是好摄像，时代少年团，全员皆可兼👍 时代少年团的微博视频</t>
  </si>
  <si>
    <t>2019-11-28</t>
  </si>
  <si>
    <t>时代少年团超话 明晚八点，即将到达Station 2-Thankful November &lt;TNT11月限定抱枕亲笔签名套装&gt;等你解锁，点击海报查看活动相关信息～</t>
  </si>
  <si>
    <t>时代少年团超话 前方突然掉落宣传片拍摄花絮一枚🎁想知道成员们枕头大战战况如何吗？请评出TNT枕战之王，荣誉证书将由爆米花们颁发时代少年团的微博视频</t>
  </si>
  <si>
    <t>#易烊千玺1128十九岁生日快乐# 祝易烊千玺师兄生日快乐！享受最美好的十九年华！</t>
  </si>
  <si>
    <t>2019-11-27</t>
  </si>
  <si>
    <t>时代少年团超话 全员自拍自导自演的《全校通报》自拍版MV新鲜出炉~传说中的“雪球”也终于现出了真身[冰雪奇缘雪宝]听说这支MV还事关全员的镚镚KPI，究竟怎么回事→周五宁来《BOOM！TV》康康呢！时代少年团的微博视频</t>
  </si>
  <si>
    <t>2019-11-26</t>
  </si>
  <si>
    <t>时代少年团超话 是什么让@时代少年团队长-马嘉祺 @时代少年团-刘耀文 大声朗诵：“太阳当空照”？又是什么让@时代少年团-张真源 @时代少年团-严浩翔 情急之下喊出爸爸妈妈？ @时代少年团-丁程鑫 @时代少年团-宋亚轩 @时代少年团-贺峻霖 为何频频发出爆笑？？点击视频即刻解锁答案！ ...全文</t>
  </si>
  <si>
    <t>2019-11-25</t>
  </si>
  <si>
    <t>很开心加入德克士，期待我们一起在D星球玩转美味~快来德克士寻找少年们吧 #德克士品牌形象大使时代少年团#</t>
  </si>
  <si>
    <t>2019-11-23</t>
  </si>
  <si>
    <t>时代少年团超话
成长宣言肆意张扬，褪去稚气见少年模样，以冬日为起点，走向花路铺就的每个四季。时代少年团出道快乐！
@时代少年团队长-马嘉祺 @时代少年团-丁程鑫 @时代少年团-宋亚轩 @时代少年团-刘耀文 @时代少年团-张真源 @时代少年团-严浩翔 @时代少年团-贺峻霖</t>
  </si>
  <si>
    <t>时代少年团超话 #奇迹的声音# 点击收看#时代少年团出道&amp;新歌首唱会# 的全程回顾吧～</t>
  </si>
  <si>
    <t>时代少年团超话#时代少年团新歌太冒险#新歌《无尽的冒险》正式上线！
完美遇见 勇敢冒险
漫长征途 星河璀璨
七人同行 合力抵达梦想彼岸
QQ音乐：无尽的冒险
酷狗音乐：无尽的冒险
酷我音乐：网页链接
咪咕音乐：网页链接</t>
  </si>
  <si>
    <t>时代少年团超话 #时代少年团出道&amp;新歌首唱会# #时代少年团新歌太冒险#
出道宣传片正式公布 时代少年团的微博视频</t>
  </si>
  <si>
    <t>时代少年团超话 #时代少年团出道&amp;新歌首唱会#
直播正式开始！
#时代少年团新歌太冒险#两首新歌舞台首秀即将为你呈现！
直播地址：
@爱奇艺娱乐 网页链接</t>
  </si>
  <si>
    <t>时代少年团超话 #时代少年团出道&amp;新歌首唱会#
MISSION TNT 倒计时 1h
@时代少年团队长-马嘉祺
直播地址：
@爱奇艺娱乐 网页链接</t>
  </si>
  <si>
    <t>时代少年团超话 #时代少年团出道&amp;新歌首唱会#
MISSION TNT 倒计时 2h
@时代少年团-丁程鑫
直播地址：
@爱奇艺娱乐 网页链接</t>
  </si>
  <si>
    <t>时代少年团超话 #时代少年团出道&amp;新歌首唱会#
MISSION TNT 倒计时 3h
@时代少年团-宋亚轩
直播地址：
@爱奇艺娱乐 网页链接</t>
  </si>
  <si>
    <t>时代少年团超话 #时代少年团出道&amp;新歌首唱会#
MISSION TNT 倒计时 4h
@时代少年团-刘耀文
直播地址：
@爱奇艺娱乐 网页链接</t>
  </si>
  <si>
    <t>时代少年团超话 #时代少年团出道&amp;新歌首唱会#
MISSION TNT 倒计时 5h
@时代少年团-张真源
直播地址：
@爱奇艺娱乐 网页链接</t>
  </si>
  <si>
    <t>时代少年团超话 #时代少年团出道&amp;新歌首唱会#
MISSION TNT 倒计时 6h
@时代少年团-严浩翔
直播地址：
@爱奇艺娱乐 网页链接</t>
  </si>
  <si>
    <t>时代少年团超话#时代少年团新歌太冒险# 出道第二支单曲《无尽的冒险》预告海报，歌曲将在首唱会上首次惊喜公开！
「狂风暴雨也要陪你走更远
一起航向梦闪耀的彼岸」
漫长征途 星河璀璨
18:30🗺今晚就见！ 绿洲</t>
  </si>
  <si>
    <r>
      <rPr>
        <sz val="10"/>
        <color rgb="FF000000"/>
        <rFont val="Helvetica Neue"/>
        <family val="2"/>
      </rPr>
      <t>时代少年团超话</t>
    </r>
    <r>
      <rPr>
        <sz val="10"/>
        <color rgb="FF000000"/>
        <rFont val="Cambria"/>
        <family val="1"/>
      </rPr>
      <t xml:space="preserve"> #</t>
    </r>
    <r>
      <rPr>
        <sz val="10"/>
        <color rgb="FF000000"/>
        <rFont val="Helvetica Neue"/>
        <family val="2"/>
      </rPr>
      <t>时代少年团出道</t>
    </r>
    <r>
      <rPr>
        <sz val="10"/>
        <color rgb="FF000000"/>
        <rFont val="Cambria"/>
        <family val="1"/>
      </rPr>
      <t>&amp;</t>
    </r>
    <r>
      <rPr>
        <sz val="10"/>
        <color rgb="FF000000"/>
        <rFont val="Helvetica Neue"/>
        <family val="2"/>
      </rPr>
      <t>新歌首唱会</t>
    </r>
    <r>
      <rPr>
        <sz val="10"/>
        <color rgb="FF000000"/>
        <rFont val="Cambria"/>
        <family val="1"/>
      </rPr>
      <t xml:space="preserve">#
MISSION TNT </t>
    </r>
    <r>
      <rPr>
        <sz val="10"/>
        <color rgb="FF000000"/>
        <rFont val="Helvetica Neue"/>
        <family val="2"/>
      </rPr>
      <t>倒计时</t>
    </r>
    <r>
      <rPr>
        <sz val="10"/>
        <color rgb="FF000000"/>
        <rFont val="Cambria"/>
        <family val="1"/>
      </rPr>
      <t xml:space="preserve"> 7h
@</t>
    </r>
    <r>
      <rPr>
        <sz val="10"/>
        <color rgb="FF000000"/>
        <rFont val="Helvetica Neue"/>
        <family val="2"/>
      </rPr>
      <t>时代少年团</t>
    </r>
    <r>
      <rPr>
        <sz val="10"/>
        <color rgb="FF000000"/>
        <rFont val="Cambria"/>
        <family val="1"/>
      </rPr>
      <t>-</t>
    </r>
    <r>
      <rPr>
        <sz val="10"/>
        <color rgb="FF000000"/>
        <rFont val="Helvetica Neue"/>
        <family val="2"/>
      </rPr>
      <t xml:space="preserve">贺峻霖
直播地址：
</t>
    </r>
    <r>
      <rPr>
        <sz val="10"/>
        <color rgb="FF000000"/>
        <rFont val="Cambria"/>
        <family val="1"/>
      </rPr>
      <t>@</t>
    </r>
    <r>
      <rPr>
        <sz val="10"/>
        <color rgb="FF000000"/>
        <rFont val="Helvetica Neue"/>
        <family val="2"/>
      </rPr>
      <t>爱奇艺娱乐</t>
    </r>
    <r>
      <rPr>
        <sz val="10"/>
        <color rgb="FF000000"/>
        <rFont val="Cambria"/>
        <family val="1"/>
      </rPr>
      <t xml:space="preserve"> </t>
    </r>
    <r>
      <rPr>
        <sz val="10"/>
        <color rgb="FF000000"/>
        <rFont val="Helvetica Neue"/>
        <family val="2"/>
      </rPr>
      <t>网页链接</t>
    </r>
    <phoneticPr fontId="2" type="noConversion"/>
  </si>
  <si>
    <r>
      <t>时代少年团超话</t>
    </r>
    <r>
      <rPr>
        <sz val="10"/>
        <color rgb="FF000000"/>
        <rFont val="Cambria"/>
        <family val="1"/>
      </rPr>
      <t xml:space="preserve"> #</t>
    </r>
    <r>
      <rPr>
        <sz val="10"/>
        <color rgb="FF000000"/>
        <rFont val="Helvetica Neue"/>
        <family val="2"/>
      </rPr>
      <t>时代少年团出道</t>
    </r>
    <r>
      <rPr>
        <sz val="10"/>
        <color rgb="FF000000"/>
        <rFont val="Cambria"/>
        <family val="1"/>
      </rPr>
      <t>&amp;</t>
    </r>
    <r>
      <rPr>
        <sz val="10"/>
        <color rgb="FF000000"/>
        <rFont val="Helvetica Neue"/>
        <family val="2"/>
      </rPr>
      <t>新歌首唱会</t>
    </r>
    <r>
      <rPr>
        <sz val="10"/>
        <color rgb="FF000000"/>
        <rFont val="Cambria"/>
        <family val="1"/>
      </rPr>
      <t xml:space="preserve">#
MISSION TNT </t>
    </r>
    <r>
      <rPr>
        <sz val="10"/>
        <color rgb="FF000000"/>
        <rFont val="Helvetica Neue"/>
        <family val="2"/>
      </rPr>
      <t>倒计时</t>
    </r>
    <r>
      <rPr>
        <sz val="10"/>
        <color rgb="FF000000"/>
        <rFont val="Cambria"/>
        <family val="1"/>
      </rPr>
      <t xml:space="preserve"> 8h</t>
    </r>
    <r>
      <rPr>
        <sz val="10"/>
        <color rgb="FF000000"/>
        <rFont val="Helvetica Neue"/>
        <family val="2"/>
      </rPr>
      <t xml:space="preserve">！
直播地址：
</t>
    </r>
    <r>
      <rPr>
        <sz val="10"/>
        <color rgb="FF000000"/>
        <rFont val="Cambria"/>
        <family val="1"/>
      </rPr>
      <t>@</t>
    </r>
    <r>
      <rPr>
        <sz val="10"/>
        <color rgb="FF000000"/>
        <rFont val="Helvetica Neue"/>
        <family val="2"/>
      </rPr>
      <t>爱奇艺娱乐</t>
    </r>
    <r>
      <rPr>
        <sz val="10"/>
        <color rgb="FF000000"/>
        <rFont val="Cambria"/>
        <family val="1"/>
      </rPr>
      <t xml:space="preserve"> </t>
    </r>
    <r>
      <rPr>
        <sz val="10"/>
        <color rgb="FF000000"/>
        <rFont val="Helvetica Neue"/>
        <family val="2"/>
      </rPr>
      <t>网页链接</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</si>
</sst>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indexed="8"/>
      <name val="Helvetica Neue"/>
    </font>
    <font>
      <b/>
      <sz val="10"/>
      <color indexed="8"/>
      <name val="Helvetica Neue"/>
      <family val="2"/>
    </font>
    <font>
      <sz val="9"/>
      <name val="宋体"/>
      <family val="3"/>
      <charset val="134"/>
    </font>
    <font>
      <sz val="10"/>
      <color rgb="FF000000"/>
      <name val="Helvetica Neue"/>
      <family val="2"/>
    </font>
    <font>
      <sz val="10"/>
      <color rgb="FF000000"/>
      <name val="Cambria"/>
      <family val="1"/>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17">
    <xf numFmtId="0" fontId="0" fillId="0" borderId="0" xfId="0" applyFont="1" applyAlignment="1">
      <alignment vertical="top" wrapText="1"/>
    </xf>
    <xf numFmtId="49" fontId="0" fillId="0" borderId="7" xfId="0" applyNumberFormat="1" applyFont="1" applyBorder="1" applyAlignment="1">
      <alignment vertical="top" wrapText="1"/>
    </xf>
    <xf numFmtId="49" fontId="0" fillId="0" borderId="1" xfId="0" applyNumberFormat="1" applyFont="1" applyBorder="1" applyAlignment="1">
      <alignment vertical="top" wrapText="1"/>
    </xf>
    <xf numFmtId="0" fontId="1" fillId="2" borderId="5" xfId="0" applyFont="1" applyFill="1" applyBorder="1" applyAlignment="1">
      <alignment vertical="top" wrapText="1"/>
    </xf>
    <xf numFmtId="49" fontId="1" fillId="2" borderId="6" xfId="0" applyNumberFormat="1" applyFont="1" applyFill="1" applyBorder="1" applyAlignment="1">
      <alignment vertical="top" wrapText="1"/>
    </xf>
    <xf numFmtId="49" fontId="1" fillId="2" borderId="7" xfId="0" applyNumberFormat="1" applyFont="1" applyFill="1" applyBorder="1" applyAlignment="1">
      <alignment vertical="top" wrapText="1"/>
    </xf>
    <xf numFmtId="0" fontId="0" fillId="0" borderId="0" xfId="0" applyNumberFormat="1" applyFont="1" applyAlignment="1">
      <alignment vertical="top" wrapText="1"/>
    </xf>
    <xf numFmtId="0" fontId="1" fillId="3" borderId="1" xfId="0" applyNumberFormat="1" applyFont="1" applyFill="1" applyBorder="1" applyAlignment="1">
      <alignment vertical="top" wrapText="1"/>
    </xf>
    <xf numFmtId="0" fontId="0" fillId="0" borderId="1" xfId="0" applyNumberFormat="1" applyFont="1" applyBorder="1" applyAlignment="1">
      <alignment vertical="top" wrapText="1"/>
    </xf>
    <xf numFmtId="0" fontId="1" fillId="3" borderId="2" xfId="0" applyNumberFormat="1" applyFont="1" applyFill="1" applyBorder="1" applyAlignment="1">
      <alignment vertical="top" wrapText="1"/>
    </xf>
    <xf numFmtId="49" fontId="0" fillId="0" borderId="3" xfId="0" applyNumberFormat="1" applyFont="1" applyBorder="1" applyAlignment="1">
      <alignment vertical="top" wrapText="1"/>
    </xf>
    <xf numFmtId="0" fontId="0" fillId="0" borderId="4" xfId="0" applyNumberFormat="1" applyFont="1" applyBorder="1" applyAlignment="1">
      <alignment vertical="top" wrapText="1"/>
    </xf>
    <xf numFmtId="0" fontId="1" fillId="3"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49" fontId="3" fillId="0" borderId="4" xfId="0" applyNumberFormat="1" applyFont="1" applyBorder="1" applyAlignment="1">
      <alignment vertical="top" wrapText="1"/>
    </xf>
    <xf numFmtId="49" fontId="3" fillId="0" borderId="7" xfId="0" applyNumberFormat="1" applyFont="1" applyBorder="1" applyAlignment="1">
      <alignment vertical="top" wrapText="1"/>
    </xf>
  </cellXfs>
  <cellStyles count="1">
    <cellStyle name="常规"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GB"/>
              <a:t>时代少年团</a:t>
            </a:r>
            <a:r>
              <a:rPr lang="en-US" altLang="zh-CN"/>
              <a:t>2019</a:t>
            </a:r>
            <a:r>
              <a:rPr lang="zh-CN" altLang="en-US"/>
              <a:t>年</a:t>
            </a:r>
            <a:r>
              <a:rPr lang="en-US" altLang="zh-CN"/>
              <a:t>11</a:t>
            </a:r>
            <a:r>
              <a:rPr lang="zh-CN" altLang="en-US"/>
              <a:t>月</a:t>
            </a:r>
            <a:r>
              <a:rPr lang="en-US" altLang="zh-CN"/>
              <a:t>23</a:t>
            </a:r>
            <a:r>
              <a:rPr lang="zh-CN" altLang="en-US"/>
              <a:t>日出道以来官博转赞评折线图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官博!$C$1</c:f>
              <c:strCache>
                <c:ptCount val="1"/>
                <c:pt idx="0">
                  <c:v>点赞数</c:v>
                </c:pt>
              </c:strCache>
            </c:strRef>
          </c:tx>
          <c:spPr>
            <a:ln w="28575" cap="rnd">
              <a:solidFill>
                <a:schemeClr val="accent1"/>
              </a:solidFill>
              <a:round/>
            </a:ln>
            <a:effectLst/>
          </c:spPr>
          <c:marker>
            <c:symbol val="none"/>
          </c:marker>
          <c:cat>
            <c:strRef>
              <c:f>官博!$B:$B</c:f>
              <c:strCache>
                <c:ptCount val="283"/>
                <c:pt idx="0">
                  <c:v>发表时间</c:v>
                </c:pt>
                <c:pt idx="1">
                  <c:v>2019-11-23</c:v>
                </c:pt>
                <c:pt idx="2">
                  <c:v>2019-11-23</c:v>
                </c:pt>
                <c:pt idx="3">
                  <c:v>2019-11-23</c:v>
                </c:pt>
                <c:pt idx="4">
                  <c:v>2019-11-23</c:v>
                </c:pt>
                <c:pt idx="5">
                  <c:v>2019-11-23</c:v>
                </c:pt>
                <c:pt idx="6">
                  <c:v>2019-11-23</c:v>
                </c:pt>
                <c:pt idx="7">
                  <c:v>2019-11-23</c:v>
                </c:pt>
                <c:pt idx="8">
                  <c:v>2019-11-23</c:v>
                </c:pt>
                <c:pt idx="9">
                  <c:v>2019-11-23</c:v>
                </c:pt>
                <c:pt idx="10">
                  <c:v>2019-11-23</c:v>
                </c:pt>
                <c:pt idx="11">
                  <c:v>2019-11-23</c:v>
                </c:pt>
                <c:pt idx="12">
                  <c:v>2019-11-23</c:v>
                </c:pt>
                <c:pt idx="13">
                  <c:v>2019-11-23</c:v>
                </c:pt>
                <c:pt idx="14">
                  <c:v>2019-11-23</c:v>
                </c:pt>
                <c:pt idx="15">
                  <c:v>2019-11-25</c:v>
                </c:pt>
                <c:pt idx="16">
                  <c:v>2019-11-26</c:v>
                </c:pt>
                <c:pt idx="17">
                  <c:v>2019-11-27</c:v>
                </c:pt>
                <c:pt idx="18">
                  <c:v>2019-11-28</c:v>
                </c:pt>
                <c:pt idx="19">
                  <c:v>2019-11-28</c:v>
                </c:pt>
                <c:pt idx="20">
                  <c:v>2019-11-28</c:v>
                </c:pt>
                <c:pt idx="21">
                  <c:v>2019-11-29</c:v>
                </c:pt>
                <c:pt idx="22">
                  <c:v>2019-11-30</c:v>
                </c:pt>
                <c:pt idx="23">
                  <c:v>2019-12-01</c:v>
                </c:pt>
                <c:pt idx="24">
                  <c:v>2019-12-02</c:v>
                </c:pt>
                <c:pt idx="25">
                  <c:v>2019-12-03</c:v>
                </c:pt>
                <c:pt idx="26">
                  <c:v>2019-12-04</c:v>
                </c:pt>
                <c:pt idx="27">
                  <c:v>2019-12-04</c:v>
                </c:pt>
                <c:pt idx="28">
                  <c:v>2019-12-04</c:v>
                </c:pt>
                <c:pt idx="29">
                  <c:v>2019-12-05</c:v>
                </c:pt>
                <c:pt idx="30">
                  <c:v>2019-12-06</c:v>
                </c:pt>
                <c:pt idx="31">
                  <c:v>2019-12-06</c:v>
                </c:pt>
                <c:pt idx="32">
                  <c:v>2019-12-07</c:v>
                </c:pt>
                <c:pt idx="33">
                  <c:v>2019-12-08</c:v>
                </c:pt>
                <c:pt idx="34">
                  <c:v>2019-12-08</c:v>
                </c:pt>
                <c:pt idx="35">
                  <c:v>2019-12-09</c:v>
                </c:pt>
                <c:pt idx="36">
                  <c:v>2019-12-09</c:v>
                </c:pt>
                <c:pt idx="37">
                  <c:v>2019-12-10</c:v>
                </c:pt>
                <c:pt idx="38">
                  <c:v>2019-12-10</c:v>
                </c:pt>
                <c:pt idx="39">
                  <c:v>2019-12-10</c:v>
                </c:pt>
                <c:pt idx="40">
                  <c:v>2019-12-11</c:v>
                </c:pt>
                <c:pt idx="41">
                  <c:v>2019-12-11</c:v>
                </c:pt>
                <c:pt idx="42">
                  <c:v>2019-12-12</c:v>
                </c:pt>
                <c:pt idx="43">
                  <c:v>2019-12-12</c:v>
                </c:pt>
                <c:pt idx="44">
                  <c:v>2019-12-13</c:v>
                </c:pt>
                <c:pt idx="45">
                  <c:v>2019-12-14</c:v>
                </c:pt>
                <c:pt idx="46">
                  <c:v>2019-12-14</c:v>
                </c:pt>
                <c:pt idx="47">
                  <c:v>2019-12-16</c:v>
                </c:pt>
                <c:pt idx="48">
                  <c:v>2019-12-18</c:v>
                </c:pt>
                <c:pt idx="49">
                  <c:v>2019-12-20</c:v>
                </c:pt>
                <c:pt idx="50">
                  <c:v>2019-12-23</c:v>
                </c:pt>
                <c:pt idx="51">
                  <c:v>2019-12-23</c:v>
                </c:pt>
                <c:pt idx="52">
                  <c:v>2019-12-24</c:v>
                </c:pt>
                <c:pt idx="53">
                  <c:v>2019-12-25</c:v>
                </c:pt>
                <c:pt idx="54">
                  <c:v>2019-12-26</c:v>
                </c:pt>
                <c:pt idx="55">
                  <c:v>2019-12-27</c:v>
                </c:pt>
                <c:pt idx="56">
                  <c:v>2019-12-27</c:v>
                </c:pt>
                <c:pt idx="57">
                  <c:v>2019-12-29</c:v>
                </c:pt>
                <c:pt idx="58">
                  <c:v>2019-12-31</c:v>
                </c:pt>
                <c:pt idx="59">
                  <c:v>2019-12-31</c:v>
                </c:pt>
                <c:pt idx="60">
                  <c:v>2019-12-31</c:v>
                </c:pt>
                <c:pt idx="61">
                  <c:v>01-01</c:v>
                </c:pt>
                <c:pt idx="62">
                  <c:v>01-01</c:v>
                </c:pt>
                <c:pt idx="63">
                  <c:v>01-02</c:v>
                </c:pt>
                <c:pt idx="64">
                  <c:v>01-03</c:v>
                </c:pt>
                <c:pt idx="65">
                  <c:v>01-03</c:v>
                </c:pt>
                <c:pt idx="66">
                  <c:v>01-04</c:v>
                </c:pt>
                <c:pt idx="67">
                  <c:v>01-05</c:v>
                </c:pt>
                <c:pt idx="68">
                  <c:v>01-06</c:v>
                </c:pt>
                <c:pt idx="69">
                  <c:v>01-07</c:v>
                </c:pt>
                <c:pt idx="70">
                  <c:v>01-07</c:v>
                </c:pt>
                <c:pt idx="71">
                  <c:v>01-07</c:v>
                </c:pt>
                <c:pt idx="72">
                  <c:v>01-08</c:v>
                </c:pt>
                <c:pt idx="73">
                  <c:v>01-09</c:v>
                </c:pt>
                <c:pt idx="74">
                  <c:v>01-13</c:v>
                </c:pt>
                <c:pt idx="75">
                  <c:v>01-15</c:v>
                </c:pt>
                <c:pt idx="76">
                  <c:v>01-16</c:v>
                </c:pt>
                <c:pt idx="77">
                  <c:v>01-16</c:v>
                </c:pt>
                <c:pt idx="78">
                  <c:v>01-17</c:v>
                </c:pt>
                <c:pt idx="79">
                  <c:v>01-18</c:v>
                </c:pt>
                <c:pt idx="80">
                  <c:v>01-19</c:v>
                </c:pt>
                <c:pt idx="81">
                  <c:v>01-20</c:v>
                </c:pt>
                <c:pt idx="82">
                  <c:v>01-20</c:v>
                </c:pt>
                <c:pt idx="83">
                  <c:v>01-21</c:v>
                </c:pt>
                <c:pt idx="84">
                  <c:v>01-22</c:v>
                </c:pt>
                <c:pt idx="85">
                  <c:v>01-22</c:v>
                </c:pt>
                <c:pt idx="86">
                  <c:v>01-23</c:v>
                </c:pt>
                <c:pt idx="87">
                  <c:v>01-24</c:v>
                </c:pt>
                <c:pt idx="88">
                  <c:v>01-24</c:v>
                </c:pt>
                <c:pt idx="89">
                  <c:v>01-24</c:v>
                </c:pt>
                <c:pt idx="90">
                  <c:v>01-25</c:v>
                </c:pt>
                <c:pt idx="91">
                  <c:v>01-26</c:v>
                </c:pt>
                <c:pt idx="92">
                  <c:v>01-27</c:v>
                </c:pt>
                <c:pt idx="93">
                  <c:v>01-27</c:v>
                </c:pt>
                <c:pt idx="94">
                  <c:v>01-28</c:v>
                </c:pt>
                <c:pt idx="95">
                  <c:v>01-29</c:v>
                </c:pt>
                <c:pt idx="96">
                  <c:v>01-30</c:v>
                </c:pt>
                <c:pt idx="97">
                  <c:v>01-31</c:v>
                </c:pt>
                <c:pt idx="98">
                  <c:v>02-03</c:v>
                </c:pt>
                <c:pt idx="99">
                  <c:v>02-04</c:v>
                </c:pt>
                <c:pt idx="100">
                  <c:v>02-06</c:v>
                </c:pt>
                <c:pt idx="101">
                  <c:v>02-06</c:v>
                </c:pt>
                <c:pt idx="102">
                  <c:v>02-08</c:v>
                </c:pt>
                <c:pt idx="103">
                  <c:v>02-09</c:v>
                </c:pt>
                <c:pt idx="104">
                  <c:v>02-10</c:v>
                </c:pt>
                <c:pt idx="105">
                  <c:v>02-10</c:v>
                </c:pt>
                <c:pt idx="106">
                  <c:v>02-10</c:v>
                </c:pt>
                <c:pt idx="107">
                  <c:v>02-13</c:v>
                </c:pt>
                <c:pt idx="108">
                  <c:v>02-14</c:v>
                </c:pt>
                <c:pt idx="109">
                  <c:v>02-17</c:v>
                </c:pt>
                <c:pt idx="110">
                  <c:v>02-17</c:v>
                </c:pt>
                <c:pt idx="111">
                  <c:v>02-17</c:v>
                </c:pt>
                <c:pt idx="112">
                  <c:v>02-19</c:v>
                </c:pt>
                <c:pt idx="113">
                  <c:v>02-20</c:v>
                </c:pt>
                <c:pt idx="114">
                  <c:v>02-21</c:v>
                </c:pt>
                <c:pt idx="115">
                  <c:v>02-22</c:v>
                </c:pt>
                <c:pt idx="116">
                  <c:v>02-23</c:v>
                </c:pt>
                <c:pt idx="117">
                  <c:v>02-23</c:v>
                </c:pt>
                <c:pt idx="118">
                  <c:v>02-24</c:v>
                </c:pt>
                <c:pt idx="119">
                  <c:v>02-24</c:v>
                </c:pt>
                <c:pt idx="120">
                  <c:v>02-25</c:v>
                </c:pt>
                <c:pt idx="121">
                  <c:v>02-26</c:v>
                </c:pt>
                <c:pt idx="122">
                  <c:v>02-28</c:v>
                </c:pt>
                <c:pt idx="123">
                  <c:v>02-29</c:v>
                </c:pt>
                <c:pt idx="124">
                  <c:v>03-02</c:v>
                </c:pt>
                <c:pt idx="125">
                  <c:v>03-02</c:v>
                </c:pt>
                <c:pt idx="126">
                  <c:v>03-04</c:v>
                </c:pt>
                <c:pt idx="127">
                  <c:v>03-06</c:v>
                </c:pt>
                <c:pt idx="128">
                  <c:v>03-07</c:v>
                </c:pt>
                <c:pt idx="129">
                  <c:v>03-07</c:v>
                </c:pt>
                <c:pt idx="130">
                  <c:v>03-08</c:v>
                </c:pt>
                <c:pt idx="131">
                  <c:v>03-08</c:v>
                </c:pt>
                <c:pt idx="132">
                  <c:v>03-09</c:v>
                </c:pt>
                <c:pt idx="133">
                  <c:v>03-09</c:v>
                </c:pt>
                <c:pt idx="134">
                  <c:v>03-10</c:v>
                </c:pt>
                <c:pt idx="135">
                  <c:v>03-10</c:v>
                </c:pt>
                <c:pt idx="136">
                  <c:v>03-11</c:v>
                </c:pt>
                <c:pt idx="137">
                  <c:v>03-12</c:v>
                </c:pt>
                <c:pt idx="138">
                  <c:v>03-15</c:v>
                </c:pt>
                <c:pt idx="139">
                  <c:v>03-15</c:v>
                </c:pt>
                <c:pt idx="140">
                  <c:v>03-16</c:v>
                </c:pt>
                <c:pt idx="141">
                  <c:v>03-19</c:v>
                </c:pt>
                <c:pt idx="142">
                  <c:v>03-21</c:v>
                </c:pt>
                <c:pt idx="143">
                  <c:v>03-22</c:v>
                </c:pt>
                <c:pt idx="144">
                  <c:v>03-23</c:v>
                </c:pt>
                <c:pt idx="145">
                  <c:v>03-23</c:v>
                </c:pt>
                <c:pt idx="146">
                  <c:v>03-24</c:v>
                </c:pt>
                <c:pt idx="147">
                  <c:v>03-25</c:v>
                </c:pt>
                <c:pt idx="148">
                  <c:v>03-26</c:v>
                </c:pt>
                <c:pt idx="149">
                  <c:v>03-27</c:v>
                </c:pt>
                <c:pt idx="150">
                  <c:v>03-28</c:v>
                </c:pt>
                <c:pt idx="151">
                  <c:v>03-29</c:v>
                </c:pt>
                <c:pt idx="152">
                  <c:v>03-30</c:v>
                </c:pt>
                <c:pt idx="153">
                  <c:v>03-31</c:v>
                </c:pt>
                <c:pt idx="154">
                  <c:v>04-01</c:v>
                </c:pt>
                <c:pt idx="155">
                  <c:v>04-02</c:v>
                </c:pt>
                <c:pt idx="156">
                  <c:v>04-03</c:v>
                </c:pt>
                <c:pt idx="157">
                  <c:v>04-03</c:v>
                </c:pt>
                <c:pt idx="158">
                  <c:v>04-03</c:v>
                </c:pt>
                <c:pt idx="159">
                  <c:v>04-03</c:v>
                </c:pt>
                <c:pt idx="160">
                  <c:v>04-04</c:v>
                </c:pt>
                <c:pt idx="161">
                  <c:v>04-05</c:v>
                </c:pt>
                <c:pt idx="162">
                  <c:v>04-05</c:v>
                </c:pt>
                <c:pt idx="163">
                  <c:v>04-05</c:v>
                </c:pt>
                <c:pt idx="164">
                  <c:v>04-06</c:v>
                </c:pt>
                <c:pt idx="165">
                  <c:v>04-07</c:v>
                </c:pt>
                <c:pt idx="166">
                  <c:v>04-08</c:v>
                </c:pt>
                <c:pt idx="167">
                  <c:v>04-09</c:v>
                </c:pt>
                <c:pt idx="168">
                  <c:v>04-09</c:v>
                </c:pt>
                <c:pt idx="169">
                  <c:v>04-10</c:v>
                </c:pt>
                <c:pt idx="170">
                  <c:v>04-11</c:v>
                </c:pt>
                <c:pt idx="171">
                  <c:v>04-12</c:v>
                </c:pt>
                <c:pt idx="172">
                  <c:v>04-12</c:v>
                </c:pt>
                <c:pt idx="173">
                  <c:v>04-13</c:v>
                </c:pt>
                <c:pt idx="174">
                  <c:v>04-14</c:v>
                </c:pt>
                <c:pt idx="175">
                  <c:v>04-16</c:v>
                </c:pt>
                <c:pt idx="176">
                  <c:v>04-17</c:v>
                </c:pt>
                <c:pt idx="177">
                  <c:v>04-17</c:v>
                </c:pt>
                <c:pt idx="178">
                  <c:v>04-18</c:v>
                </c:pt>
                <c:pt idx="179">
                  <c:v>04-19</c:v>
                </c:pt>
                <c:pt idx="180">
                  <c:v>04-20</c:v>
                </c:pt>
                <c:pt idx="181">
                  <c:v>04-21</c:v>
                </c:pt>
                <c:pt idx="182">
                  <c:v>04-22</c:v>
                </c:pt>
                <c:pt idx="183">
                  <c:v>04-23</c:v>
                </c:pt>
                <c:pt idx="184">
                  <c:v>04-24</c:v>
                </c:pt>
                <c:pt idx="185">
                  <c:v>04-25</c:v>
                </c:pt>
                <c:pt idx="186">
                  <c:v>04-26</c:v>
                </c:pt>
                <c:pt idx="187">
                  <c:v>04-27</c:v>
                </c:pt>
                <c:pt idx="188">
                  <c:v>04-28</c:v>
                </c:pt>
                <c:pt idx="189">
                  <c:v>04-29</c:v>
                </c:pt>
                <c:pt idx="190">
                  <c:v>04-30</c:v>
                </c:pt>
                <c:pt idx="191">
                  <c:v>04-30</c:v>
                </c:pt>
                <c:pt idx="192">
                  <c:v>05-01</c:v>
                </c:pt>
                <c:pt idx="193">
                  <c:v>05-01</c:v>
                </c:pt>
                <c:pt idx="194">
                  <c:v>05-01</c:v>
                </c:pt>
                <c:pt idx="195">
                  <c:v>05-02</c:v>
                </c:pt>
                <c:pt idx="196">
                  <c:v>05-02</c:v>
                </c:pt>
                <c:pt idx="197">
                  <c:v>05-03</c:v>
                </c:pt>
                <c:pt idx="198">
                  <c:v>05-04</c:v>
                </c:pt>
                <c:pt idx="199">
                  <c:v>05-04</c:v>
                </c:pt>
                <c:pt idx="200">
                  <c:v>05-04</c:v>
                </c:pt>
                <c:pt idx="201">
                  <c:v>05-04</c:v>
                </c:pt>
                <c:pt idx="202">
                  <c:v>05-04</c:v>
                </c:pt>
                <c:pt idx="203">
                  <c:v>05-04</c:v>
                </c:pt>
                <c:pt idx="204">
                  <c:v>05-04</c:v>
                </c:pt>
                <c:pt idx="205">
                  <c:v>05-05</c:v>
                </c:pt>
                <c:pt idx="206">
                  <c:v>05-05</c:v>
                </c:pt>
                <c:pt idx="207">
                  <c:v>05-05</c:v>
                </c:pt>
                <c:pt idx="208">
                  <c:v>05-05</c:v>
                </c:pt>
                <c:pt idx="209">
                  <c:v>05-05</c:v>
                </c:pt>
                <c:pt idx="210">
                  <c:v>05-05</c:v>
                </c:pt>
                <c:pt idx="211">
                  <c:v>05-05</c:v>
                </c:pt>
                <c:pt idx="212">
                  <c:v>05-06</c:v>
                </c:pt>
                <c:pt idx="213">
                  <c:v>05-07</c:v>
                </c:pt>
                <c:pt idx="214">
                  <c:v>05-10</c:v>
                </c:pt>
                <c:pt idx="215">
                  <c:v>05-11</c:v>
                </c:pt>
                <c:pt idx="216">
                  <c:v>05-14</c:v>
                </c:pt>
                <c:pt idx="217">
                  <c:v>05-14</c:v>
                </c:pt>
                <c:pt idx="218">
                  <c:v>05-15</c:v>
                </c:pt>
                <c:pt idx="219">
                  <c:v>05-15</c:v>
                </c:pt>
                <c:pt idx="220">
                  <c:v>05-16</c:v>
                </c:pt>
                <c:pt idx="221">
                  <c:v>05-16</c:v>
                </c:pt>
                <c:pt idx="222">
                  <c:v>05-17</c:v>
                </c:pt>
                <c:pt idx="223">
                  <c:v>05-19</c:v>
                </c:pt>
                <c:pt idx="224">
                  <c:v>05-20</c:v>
                </c:pt>
                <c:pt idx="225">
                  <c:v>05-20</c:v>
                </c:pt>
                <c:pt idx="226">
                  <c:v>05-21</c:v>
                </c:pt>
                <c:pt idx="227">
                  <c:v>05-21</c:v>
                </c:pt>
                <c:pt idx="228">
                  <c:v>05-22</c:v>
                </c:pt>
                <c:pt idx="229">
                  <c:v>05-24</c:v>
                </c:pt>
                <c:pt idx="230">
                  <c:v>05-25</c:v>
                </c:pt>
                <c:pt idx="231">
                  <c:v>05-26</c:v>
                </c:pt>
                <c:pt idx="232">
                  <c:v>05-27</c:v>
                </c:pt>
                <c:pt idx="233">
                  <c:v>05-28</c:v>
                </c:pt>
                <c:pt idx="234">
                  <c:v>05-30</c:v>
                </c:pt>
                <c:pt idx="235">
                  <c:v>06-01</c:v>
                </c:pt>
                <c:pt idx="236">
                  <c:v>06-02</c:v>
                </c:pt>
                <c:pt idx="237">
                  <c:v>06-03</c:v>
                </c:pt>
                <c:pt idx="238">
                  <c:v>06-04</c:v>
                </c:pt>
                <c:pt idx="239">
                  <c:v>06-04</c:v>
                </c:pt>
                <c:pt idx="240">
                  <c:v>06-04</c:v>
                </c:pt>
                <c:pt idx="241">
                  <c:v>06-05</c:v>
                </c:pt>
                <c:pt idx="242">
                  <c:v>06-08</c:v>
                </c:pt>
                <c:pt idx="243">
                  <c:v>06-09</c:v>
                </c:pt>
                <c:pt idx="244">
                  <c:v>06-10</c:v>
                </c:pt>
                <c:pt idx="245">
                  <c:v>06-14</c:v>
                </c:pt>
                <c:pt idx="246">
                  <c:v>06-15</c:v>
                </c:pt>
                <c:pt idx="247">
                  <c:v>06-15</c:v>
                </c:pt>
                <c:pt idx="248">
                  <c:v>06-18</c:v>
                </c:pt>
                <c:pt idx="249">
                  <c:v>06-19</c:v>
                </c:pt>
                <c:pt idx="250">
                  <c:v>06-20</c:v>
                </c:pt>
                <c:pt idx="251">
                  <c:v>06-20</c:v>
                </c:pt>
                <c:pt idx="252">
                  <c:v>06-21</c:v>
                </c:pt>
                <c:pt idx="253">
                  <c:v>06-21</c:v>
                </c:pt>
                <c:pt idx="254">
                  <c:v>06-22</c:v>
                </c:pt>
                <c:pt idx="255">
                  <c:v>06-23</c:v>
                </c:pt>
                <c:pt idx="256">
                  <c:v>06-25</c:v>
                </c:pt>
                <c:pt idx="257">
                  <c:v>06-26</c:v>
                </c:pt>
                <c:pt idx="258">
                  <c:v>06-27</c:v>
                </c:pt>
                <c:pt idx="259">
                  <c:v>06-27</c:v>
                </c:pt>
                <c:pt idx="260">
                  <c:v>06-29</c:v>
                </c:pt>
                <c:pt idx="261">
                  <c:v>07-02</c:v>
                </c:pt>
                <c:pt idx="262">
                  <c:v>07-03</c:v>
                </c:pt>
                <c:pt idx="263">
                  <c:v>07-04</c:v>
                </c:pt>
                <c:pt idx="264">
                  <c:v>07-06</c:v>
                </c:pt>
                <c:pt idx="265">
                  <c:v>07-09</c:v>
                </c:pt>
                <c:pt idx="266">
                  <c:v>07-11</c:v>
                </c:pt>
                <c:pt idx="267">
                  <c:v>07-11</c:v>
                </c:pt>
                <c:pt idx="268">
                  <c:v>07-15</c:v>
                </c:pt>
                <c:pt idx="269">
                  <c:v>07-16</c:v>
                </c:pt>
                <c:pt idx="270">
                  <c:v>07-16</c:v>
                </c:pt>
                <c:pt idx="271">
                  <c:v>07-17</c:v>
                </c:pt>
                <c:pt idx="272">
                  <c:v>07-19</c:v>
                </c:pt>
                <c:pt idx="273">
                  <c:v>07-19</c:v>
                </c:pt>
                <c:pt idx="274">
                  <c:v>07-20</c:v>
                </c:pt>
                <c:pt idx="275">
                  <c:v>07-21</c:v>
                </c:pt>
                <c:pt idx="276">
                  <c:v>07-22</c:v>
                </c:pt>
                <c:pt idx="277">
                  <c:v>07-25</c:v>
                </c:pt>
                <c:pt idx="278">
                  <c:v>07-28</c:v>
                </c:pt>
                <c:pt idx="279">
                  <c:v>07-31</c:v>
                </c:pt>
                <c:pt idx="280">
                  <c:v>07-31</c:v>
                </c:pt>
                <c:pt idx="281">
                  <c:v>08-04</c:v>
                </c:pt>
                <c:pt idx="282">
                  <c:v>08-05</c:v>
                </c:pt>
              </c:strCache>
            </c:strRef>
          </c:cat>
          <c:val>
            <c:numRef>
              <c:f>官博!$C$2:$C$293</c:f>
              <c:numCache>
                <c:formatCode>General</c:formatCode>
                <c:ptCount val="292"/>
                <c:pt idx="0">
                  <c:v>69517</c:v>
                </c:pt>
                <c:pt idx="1">
                  <c:v>54097</c:v>
                </c:pt>
                <c:pt idx="2">
                  <c:v>13444</c:v>
                </c:pt>
                <c:pt idx="3">
                  <c:v>14594</c:v>
                </c:pt>
                <c:pt idx="4">
                  <c:v>11510</c:v>
                </c:pt>
                <c:pt idx="5">
                  <c:v>16395</c:v>
                </c:pt>
                <c:pt idx="6">
                  <c:v>21097</c:v>
                </c:pt>
                <c:pt idx="7">
                  <c:v>24977</c:v>
                </c:pt>
                <c:pt idx="8">
                  <c:v>21272</c:v>
                </c:pt>
                <c:pt idx="9">
                  <c:v>42536</c:v>
                </c:pt>
                <c:pt idx="10">
                  <c:v>63531</c:v>
                </c:pt>
                <c:pt idx="11">
                  <c:v>40260</c:v>
                </c:pt>
                <c:pt idx="12">
                  <c:v>22292</c:v>
                </c:pt>
                <c:pt idx="13">
                  <c:v>54668</c:v>
                </c:pt>
                <c:pt idx="14">
                  <c:v>30696</c:v>
                </c:pt>
                <c:pt idx="15">
                  <c:v>50577</c:v>
                </c:pt>
                <c:pt idx="16">
                  <c:v>84960</c:v>
                </c:pt>
                <c:pt idx="17">
                  <c:v>24787</c:v>
                </c:pt>
                <c:pt idx="18">
                  <c:v>61220</c:v>
                </c:pt>
                <c:pt idx="19">
                  <c:v>16886</c:v>
                </c:pt>
                <c:pt idx="20">
                  <c:v>77865</c:v>
                </c:pt>
                <c:pt idx="21">
                  <c:v>99484</c:v>
                </c:pt>
                <c:pt idx="22">
                  <c:v>27425</c:v>
                </c:pt>
                <c:pt idx="23">
                  <c:v>79349</c:v>
                </c:pt>
                <c:pt idx="24">
                  <c:v>157560</c:v>
                </c:pt>
                <c:pt idx="25">
                  <c:v>47169</c:v>
                </c:pt>
                <c:pt idx="26">
                  <c:v>124764</c:v>
                </c:pt>
                <c:pt idx="27">
                  <c:v>56833</c:v>
                </c:pt>
                <c:pt idx="28">
                  <c:v>241294</c:v>
                </c:pt>
                <c:pt idx="29">
                  <c:v>134256</c:v>
                </c:pt>
                <c:pt idx="30">
                  <c:v>90040</c:v>
                </c:pt>
                <c:pt idx="31">
                  <c:v>53118</c:v>
                </c:pt>
                <c:pt idx="32">
                  <c:v>48599</c:v>
                </c:pt>
                <c:pt idx="33">
                  <c:v>91287</c:v>
                </c:pt>
                <c:pt idx="34">
                  <c:v>107967</c:v>
                </c:pt>
                <c:pt idx="35">
                  <c:v>114135</c:v>
                </c:pt>
                <c:pt idx="36">
                  <c:v>52410</c:v>
                </c:pt>
                <c:pt idx="37">
                  <c:v>29992</c:v>
                </c:pt>
                <c:pt idx="38">
                  <c:v>21449</c:v>
                </c:pt>
                <c:pt idx="39">
                  <c:v>69418</c:v>
                </c:pt>
                <c:pt idx="40">
                  <c:v>62901</c:v>
                </c:pt>
                <c:pt idx="41">
                  <c:v>20877</c:v>
                </c:pt>
                <c:pt idx="42">
                  <c:v>43849</c:v>
                </c:pt>
                <c:pt idx="43">
                  <c:v>24054</c:v>
                </c:pt>
                <c:pt idx="44">
                  <c:v>45023</c:v>
                </c:pt>
                <c:pt idx="45">
                  <c:v>145237</c:v>
                </c:pt>
                <c:pt idx="46">
                  <c:v>147038</c:v>
                </c:pt>
                <c:pt idx="47">
                  <c:v>136639</c:v>
                </c:pt>
                <c:pt idx="48">
                  <c:v>163571</c:v>
                </c:pt>
                <c:pt idx="49">
                  <c:v>112644</c:v>
                </c:pt>
                <c:pt idx="50">
                  <c:v>141474</c:v>
                </c:pt>
                <c:pt idx="51">
                  <c:v>142423</c:v>
                </c:pt>
                <c:pt idx="52">
                  <c:v>103570</c:v>
                </c:pt>
                <c:pt idx="53">
                  <c:v>119370</c:v>
                </c:pt>
                <c:pt idx="54">
                  <c:v>33438</c:v>
                </c:pt>
                <c:pt idx="55">
                  <c:v>108476</c:v>
                </c:pt>
                <c:pt idx="56">
                  <c:v>33661</c:v>
                </c:pt>
                <c:pt idx="57">
                  <c:v>126791</c:v>
                </c:pt>
                <c:pt idx="58">
                  <c:v>87146</c:v>
                </c:pt>
                <c:pt idx="59">
                  <c:v>63916</c:v>
                </c:pt>
                <c:pt idx="60">
                  <c:v>95527</c:v>
                </c:pt>
                <c:pt idx="61">
                  <c:v>107444</c:v>
                </c:pt>
                <c:pt idx="62">
                  <c:v>115537</c:v>
                </c:pt>
                <c:pt idx="63">
                  <c:v>122215</c:v>
                </c:pt>
                <c:pt idx="64">
                  <c:v>40251</c:v>
                </c:pt>
                <c:pt idx="65">
                  <c:v>143164</c:v>
                </c:pt>
                <c:pt idx="66">
                  <c:v>119423</c:v>
                </c:pt>
                <c:pt idx="67">
                  <c:v>40012</c:v>
                </c:pt>
                <c:pt idx="68">
                  <c:v>77243</c:v>
                </c:pt>
                <c:pt idx="69">
                  <c:v>77571</c:v>
                </c:pt>
                <c:pt idx="70">
                  <c:v>137874</c:v>
                </c:pt>
                <c:pt idx="71">
                  <c:v>166872</c:v>
                </c:pt>
                <c:pt idx="72">
                  <c:v>64530</c:v>
                </c:pt>
                <c:pt idx="73">
                  <c:v>61534</c:v>
                </c:pt>
                <c:pt idx="74">
                  <c:v>52374</c:v>
                </c:pt>
                <c:pt idx="75">
                  <c:v>44373</c:v>
                </c:pt>
                <c:pt idx="76">
                  <c:v>111401</c:v>
                </c:pt>
                <c:pt idx="77">
                  <c:v>128721</c:v>
                </c:pt>
                <c:pt idx="78">
                  <c:v>153296</c:v>
                </c:pt>
                <c:pt idx="79">
                  <c:v>171889</c:v>
                </c:pt>
                <c:pt idx="80">
                  <c:v>57220</c:v>
                </c:pt>
                <c:pt idx="81">
                  <c:v>46634</c:v>
                </c:pt>
                <c:pt idx="82">
                  <c:v>155587</c:v>
                </c:pt>
                <c:pt idx="83">
                  <c:v>43438</c:v>
                </c:pt>
                <c:pt idx="84">
                  <c:v>32674</c:v>
                </c:pt>
                <c:pt idx="85">
                  <c:v>45754</c:v>
                </c:pt>
                <c:pt idx="86">
                  <c:v>58631</c:v>
                </c:pt>
                <c:pt idx="87">
                  <c:v>118743</c:v>
                </c:pt>
                <c:pt idx="88">
                  <c:v>122882</c:v>
                </c:pt>
                <c:pt idx="89">
                  <c:v>160676</c:v>
                </c:pt>
                <c:pt idx="90">
                  <c:v>157192</c:v>
                </c:pt>
                <c:pt idx="91">
                  <c:v>187697</c:v>
                </c:pt>
                <c:pt idx="92">
                  <c:v>68331</c:v>
                </c:pt>
                <c:pt idx="93">
                  <c:v>176616</c:v>
                </c:pt>
                <c:pt idx="94">
                  <c:v>220393</c:v>
                </c:pt>
                <c:pt idx="95">
                  <c:v>74741</c:v>
                </c:pt>
                <c:pt idx="96">
                  <c:v>185351</c:v>
                </c:pt>
                <c:pt idx="97">
                  <c:v>85607</c:v>
                </c:pt>
                <c:pt idx="98">
                  <c:v>246396</c:v>
                </c:pt>
                <c:pt idx="99">
                  <c:v>86767</c:v>
                </c:pt>
                <c:pt idx="100">
                  <c:v>100243</c:v>
                </c:pt>
                <c:pt idx="101">
                  <c:v>274593</c:v>
                </c:pt>
                <c:pt idx="102">
                  <c:v>300533</c:v>
                </c:pt>
                <c:pt idx="103">
                  <c:v>193155</c:v>
                </c:pt>
                <c:pt idx="104">
                  <c:v>144941</c:v>
                </c:pt>
                <c:pt idx="105">
                  <c:v>70707</c:v>
                </c:pt>
                <c:pt idx="106">
                  <c:v>96157</c:v>
                </c:pt>
                <c:pt idx="107">
                  <c:v>287023</c:v>
                </c:pt>
                <c:pt idx="108">
                  <c:v>102075</c:v>
                </c:pt>
                <c:pt idx="109">
                  <c:v>299940</c:v>
                </c:pt>
                <c:pt idx="110">
                  <c:v>0</c:v>
                </c:pt>
                <c:pt idx="111">
                  <c:v>279934</c:v>
                </c:pt>
                <c:pt idx="112">
                  <c:v>98620</c:v>
                </c:pt>
                <c:pt idx="113">
                  <c:v>213995</c:v>
                </c:pt>
                <c:pt idx="114">
                  <c:v>94400</c:v>
                </c:pt>
                <c:pt idx="115">
                  <c:v>245829</c:v>
                </c:pt>
                <c:pt idx="116">
                  <c:v>102344</c:v>
                </c:pt>
                <c:pt idx="117">
                  <c:v>63208</c:v>
                </c:pt>
                <c:pt idx="118">
                  <c:v>125841</c:v>
                </c:pt>
                <c:pt idx="119">
                  <c:v>241107</c:v>
                </c:pt>
                <c:pt idx="120">
                  <c:v>293225</c:v>
                </c:pt>
                <c:pt idx="121">
                  <c:v>136251</c:v>
                </c:pt>
                <c:pt idx="122">
                  <c:v>396891</c:v>
                </c:pt>
                <c:pt idx="123">
                  <c:v>378567</c:v>
                </c:pt>
                <c:pt idx="124">
                  <c:v>413407</c:v>
                </c:pt>
                <c:pt idx="125">
                  <c:v>176258</c:v>
                </c:pt>
                <c:pt idx="126">
                  <c:v>380218</c:v>
                </c:pt>
                <c:pt idx="127">
                  <c:v>323240</c:v>
                </c:pt>
                <c:pt idx="128">
                  <c:v>341105</c:v>
                </c:pt>
                <c:pt idx="129">
                  <c:v>413269</c:v>
                </c:pt>
                <c:pt idx="130">
                  <c:v>301778</c:v>
                </c:pt>
                <c:pt idx="131">
                  <c:v>406644</c:v>
                </c:pt>
                <c:pt idx="132">
                  <c:v>350566</c:v>
                </c:pt>
                <c:pt idx="133">
                  <c:v>398646</c:v>
                </c:pt>
                <c:pt idx="134">
                  <c:v>136406</c:v>
                </c:pt>
                <c:pt idx="135">
                  <c:v>433020</c:v>
                </c:pt>
                <c:pt idx="136">
                  <c:v>464780</c:v>
                </c:pt>
                <c:pt idx="137">
                  <c:v>84069</c:v>
                </c:pt>
                <c:pt idx="138">
                  <c:v>520120</c:v>
                </c:pt>
                <c:pt idx="139">
                  <c:v>585490</c:v>
                </c:pt>
                <c:pt idx="140">
                  <c:v>450253</c:v>
                </c:pt>
                <c:pt idx="141">
                  <c:v>442141</c:v>
                </c:pt>
                <c:pt idx="142">
                  <c:v>415748</c:v>
                </c:pt>
                <c:pt idx="143">
                  <c:v>387249</c:v>
                </c:pt>
                <c:pt idx="144">
                  <c:v>372971</c:v>
                </c:pt>
                <c:pt idx="145">
                  <c:v>508227</c:v>
                </c:pt>
                <c:pt idx="146">
                  <c:v>548268</c:v>
                </c:pt>
                <c:pt idx="147">
                  <c:v>540662</c:v>
                </c:pt>
                <c:pt idx="148">
                  <c:v>664040</c:v>
                </c:pt>
                <c:pt idx="149">
                  <c:v>477292</c:v>
                </c:pt>
                <c:pt idx="150">
                  <c:v>595380</c:v>
                </c:pt>
                <c:pt idx="151">
                  <c:v>572555</c:v>
                </c:pt>
                <c:pt idx="152">
                  <c:v>574490</c:v>
                </c:pt>
                <c:pt idx="153">
                  <c:v>537915</c:v>
                </c:pt>
                <c:pt idx="154">
                  <c:v>515345</c:v>
                </c:pt>
                <c:pt idx="155">
                  <c:v>572745</c:v>
                </c:pt>
                <c:pt idx="156">
                  <c:v>462767</c:v>
                </c:pt>
                <c:pt idx="157">
                  <c:v>328837</c:v>
                </c:pt>
                <c:pt idx="158">
                  <c:v>0</c:v>
                </c:pt>
                <c:pt idx="159">
                  <c:v>89254</c:v>
                </c:pt>
                <c:pt idx="160">
                  <c:v>296081</c:v>
                </c:pt>
                <c:pt idx="161">
                  <c:v>166331</c:v>
                </c:pt>
                <c:pt idx="162">
                  <c:v>381675</c:v>
                </c:pt>
                <c:pt idx="163">
                  <c:v>387443</c:v>
                </c:pt>
                <c:pt idx="164">
                  <c:v>421721</c:v>
                </c:pt>
                <c:pt idx="165">
                  <c:v>475649</c:v>
                </c:pt>
                <c:pt idx="166">
                  <c:v>399551</c:v>
                </c:pt>
                <c:pt idx="167">
                  <c:v>497427</c:v>
                </c:pt>
                <c:pt idx="168">
                  <c:v>393624</c:v>
                </c:pt>
                <c:pt idx="169">
                  <c:v>447483</c:v>
                </c:pt>
                <c:pt idx="170">
                  <c:v>443808</c:v>
                </c:pt>
                <c:pt idx="171">
                  <c:v>410102</c:v>
                </c:pt>
                <c:pt idx="172">
                  <c:v>351225</c:v>
                </c:pt>
                <c:pt idx="173">
                  <c:v>374152</c:v>
                </c:pt>
                <c:pt idx="174">
                  <c:v>242723</c:v>
                </c:pt>
                <c:pt idx="175">
                  <c:v>188960</c:v>
                </c:pt>
                <c:pt idx="176">
                  <c:v>322523</c:v>
                </c:pt>
                <c:pt idx="177">
                  <c:v>313104</c:v>
                </c:pt>
                <c:pt idx="178">
                  <c:v>381204</c:v>
                </c:pt>
                <c:pt idx="179">
                  <c:v>168954</c:v>
                </c:pt>
                <c:pt idx="180">
                  <c:v>333742</c:v>
                </c:pt>
                <c:pt idx="181">
                  <c:v>344240</c:v>
                </c:pt>
                <c:pt idx="182">
                  <c:v>363878</c:v>
                </c:pt>
                <c:pt idx="183">
                  <c:v>318227</c:v>
                </c:pt>
                <c:pt idx="184">
                  <c:v>375765</c:v>
                </c:pt>
                <c:pt idx="185">
                  <c:v>320837</c:v>
                </c:pt>
                <c:pt idx="186">
                  <c:v>352713</c:v>
                </c:pt>
                <c:pt idx="187">
                  <c:v>311811</c:v>
                </c:pt>
                <c:pt idx="188">
                  <c:v>464359</c:v>
                </c:pt>
                <c:pt idx="189">
                  <c:v>307599</c:v>
                </c:pt>
                <c:pt idx="190">
                  <c:v>370045</c:v>
                </c:pt>
                <c:pt idx="191">
                  <c:v>506571</c:v>
                </c:pt>
                <c:pt idx="192">
                  <c:v>518008</c:v>
                </c:pt>
                <c:pt idx="193">
                  <c:v>517666</c:v>
                </c:pt>
                <c:pt idx="194">
                  <c:v>295979</c:v>
                </c:pt>
                <c:pt idx="195">
                  <c:v>399212</c:v>
                </c:pt>
                <c:pt idx="196">
                  <c:v>391398</c:v>
                </c:pt>
                <c:pt idx="197">
                  <c:v>125335</c:v>
                </c:pt>
                <c:pt idx="198">
                  <c:v>142218</c:v>
                </c:pt>
                <c:pt idx="199">
                  <c:v>140025</c:v>
                </c:pt>
                <c:pt idx="200">
                  <c:v>144020</c:v>
                </c:pt>
                <c:pt idx="201">
                  <c:v>92303</c:v>
                </c:pt>
                <c:pt idx="202">
                  <c:v>133426</c:v>
                </c:pt>
                <c:pt idx="203">
                  <c:v>154482</c:v>
                </c:pt>
                <c:pt idx="204">
                  <c:v>76724</c:v>
                </c:pt>
                <c:pt idx="205">
                  <c:v>96931</c:v>
                </c:pt>
                <c:pt idx="206">
                  <c:v>86954</c:v>
                </c:pt>
                <c:pt idx="207">
                  <c:v>91077</c:v>
                </c:pt>
                <c:pt idx="208">
                  <c:v>62087</c:v>
                </c:pt>
                <c:pt idx="209">
                  <c:v>80529</c:v>
                </c:pt>
                <c:pt idx="210">
                  <c:v>92425</c:v>
                </c:pt>
                <c:pt idx="211">
                  <c:v>333208</c:v>
                </c:pt>
                <c:pt idx="212">
                  <c:v>285935</c:v>
                </c:pt>
                <c:pt idx="213">
                  <c:v>315946</c:v>
                </c:pt>
                <c:pt idx="214">
                  <c:v>340502</c:v>
                </c:pt>
                <c:pt idx="215">
                  <c:v>327404</c:v>
                </c:pt>
                <c:pt idx="216">
                  <c:v>371173</c:v>
                </c:pt>
                <c:pt idx="217">
                  <c:v>162796</c:v>
                </c:pt>
                <c:pt idx="218">
                  <c:v>210842</c:v>
                </c:pt>
                <c:pt idx="219">
                  <c:v>106753</c:v>
                </c:pt>
                <c:pt idx="220">
                  <c:v>218751</c:v>
                </c:pt>
                <c:pt idx="221">
                  <c:v>324781</c:v>
                </c:pt>
                <c:pt idx="222">
                  <c:v>300598</c:v>
                </c:pt>
                <c:pt idx="223">
                  <c:v>183633</c:v>
                </c:pt>
                <c:pt idx="224">
                  <c:v>246069</c:v>
                </c:pt>
                <c:pt idx="225">
                  <c:v>139707</c:v>
                </c:pt>
                <c:pt idx="226">
                  <c:v>399384</c:v>
                </c:pt>
                <c:pt idx="227">
                  <c:v>240662</c:v>
                </c:pt>
                <c:pt idx="228">
                  <c:v>322611</c:v>
                </c:pt>
                <c:pt idx="229">
                  <c:v>229053</c:v>
                </c:pt>
                <c:pt idx="230">
                  <c:v>218672</c:v>
                </c:pt>
                <c:pt idx="231">
                  <c:v>287865</c:v>
                </c:pt>
                <c:pt idx="232">
                  <c:v>243741</c:v>
                </c:pt>
                <c:pt idx="233">
                  <c:v>205222</c:v>
                </c:pt>
                <c:pt idx="234">
                  <c:v>300723</c:v>
                </c:pt>
                <c:pt idx="235">
                  <c:v>265360</c:v>
                </c:pt>
                <c:pt idx="236">
                  <c:v>241843</c:v>
                </c:pt>
                <c:pt idx="237">
                  <c:v>221992</c:v>
                </c:pt>
                <c:pt idx="238">
                  <c:v>116659</c:v>
                </c:pt>
                <c:pt idx="239">
                  <c:v>95882</c:v>
                </c:pt>
                <c:pt idx="240">
                  <c:v>199518</c:v>
                </c:pt>
                <c:pt idx="241">
                  <c:v>213274</c:v>
                </c:pt>
                <c:pt idx="242">
                  <c:v>228693</c:v>
                </c:pt>
                <c:pt idx="243">
                  <c:v>259930</c:v>
                </c:pt>
                <c:pt idx="244">
                  <c:v>227221</c:v>
                </c:pt>
                <c:pt idx="245">
                  <c:v>188839</c:v>
                </c:pt>
                <c:pt idx="246">
                  <c:v>246318</c:v>
                </c:pt>
                <c:pt idx="247">
                  <c:v>175625</c:v>
                </c:pt>
                <c:pt idx="248">
                  <c:v>212092</c:v>
                </c:pt>
                <c:pt idx="249">
                  <c:v>172152</c:v>
                </c:pt>
                <c:pt idx="250">
                  <c:v>155830</c:v>
                </c:pt>
                <c:pt idx="251">
                  <c:v>113534</c:v>
                </c:pt>
                <c:pt idx="252">
                  <c:v>281727</c:v>
                </c:pt>
                <c:pt idx="253">
                  <c:v>0</c:v>
                </c:pt>
                <c:pt idx="254">
                  <c:v>254544</c:v>
                </c:pt>
                <c:pt idx="255">
                  <c:v>227029</c:v>
                </c:pt>
                <c:pt idx="256">
                  <c:v>231704</c:v>
                </c:pt>
                <c:pt idx="257">
                  <c:v>95762</c:v>
                </c:pt>
                <c:pt idx="258">
                  <c:v>97978</c:v>
                </c:pt>
                <c:pt idx="259">
                  <c:v>290301</c:v>
                </c:pt>
                <c:pt idx="260">
                  <c:v>215160</c:v>
                </c:pt>
                <c:pt idx="261">
                  <c:v>201567</c:v>
                </c:pt>
                <c:pt idx="262">
                  <c:v>395336</c:v>
                </c:pt>
                <c:pt idx="263">
                  <c:v>262349</c:v>
                </c:pt>
                <c:pt idx="264">
                  <c:v>228687</c:v>
                </c:pt>
                <c:pt idx="265">
                  <c:v>388790</c:v>
                </c:pt>
                <c:pt idx="266">
                  <c:v>267457</c:v>
                </c:pt>
                <c:pt idx="267">
                  <c:v>379012</c:v>
                </c:pt>
                <c:pt idx="268">
                  <c:v>528706</c:v>
                </c:pt>
                <c:pt idx="269">
                  <c:v>401343</c:v>
                </c:pt>
                <c:pt idx="270">
                  <c:v>174426</c:v>
                </c:pt>
                <c:pt idx="271">
                  <c:v>257845</c:v>
                </c:pt>
                <c:pt idx="272">
                  <c:v>307449</c:v>
                </c:pt>
                <c:pt idx="273">
                  <c:v>289814</c:v>
                </c:pt>
                <c:pt idx="274">
                  <c:v>243664</c:v>
                </c:pt>
                <c:pt idx="275">
                  <c:v>307106</c:v>
                </c:pt>
                <c:pt idx="276">
                  <c:v>194781</c:v>
                </c:pt>
                <c:pt idx="277">
                  <c:v>354347</c:v>
                </c:pt>
                <c:pt idx="278">
                  <c:v>0</c:v>
                </c:pt>
                <c:pt idx="279">
                  <c:v>301392</c:v>
                </c:pt>
                <c:pt idx="280">
                  <c:v>329361</c:v>
                </c:pt>
                <c:pt idx="281">
                  <c:v>315439</c:v>
                </c:pt>
              </c:numCache>
            </c:numRef>
          </c:val>
          <c:smooth val="0"/>
          <c:extLst>
            <c:ext xmlns:c16="http://schemas.microsoft.com/office/drawing/2014/chart" uri="{C3380CC4-5D6E-409C-BE32-E72D297353CC}">
              <c16:uniqueId val="{00000000-8C0D-9F4C-8B38-352A7825AE3C}"/>
            </c:ext>
          </c:extLst>
        </c:ser>
        <c:ser>
          <c:idx val="1"/>
          <c:order val="1"/>
          <c:tx>
            <c:strRef>
              <c:f>官博!$D$1</c:f>
              <c:strCache>
                <c:ptCount val="1"/>
                <c:pt idx="0">
                  <c:v>评论数</c:v>
                </c:pt>
              </c:strCache>
            </c:strRef>
          </c:tx>
          <c:spPr>
            <a:ln w="28575" cap="rnd">
              <a:solidFill>
                <a:schemeClr val="accent2"/>
              </a:solidFill>
              <a:round/>
            </a:ln>
            <a:effectLst/>
          </c:spPr>
          <c:marker>
            <c:symbol val="none"/>
          </c:marker>
          <c:cat>
            <c:strRef>
              <c:f>官博!$B:$B</c:f>
              <c:strCache>
                <c:ptCount val="283"/>
                <c:pt idx="0">
                  <c:v>发表时间</c:v>
                </c:pt>
                <c:pt idx="1">
                  <c:v>2019-11-23</c:v>
                </c:pt>
                <c:pt idx="2">
                  <c:v>2019-11-23</c:v>
                </c:pt>
                <c:pt idx="3">
                  <c:v>2019-11-23</c:v>
                </c:pt>
                <c:pt idx="4">
                  <c:v>2019-11-23</c:v>
                </c:pt>
                <c:pt idx="5">
                  <c:v>2019-11-23</c:v>
                </c:pt>
                <c:pt idx="6">
                  <c:v>2019-11-23</c:v>
                </c:pt>
                <c:pt idx="7">
                  <c:v>2019-11-23</c:v>
                </c:pt>
                <c:pt idx="8">
                  <c:v>2019-11-23</c:v>
                </c:pt>
                <c:pt idx="9">
                  <c:v>2019-11-23</c:v>
                </c:pt>
                <c:pt idx="10">
                  <c:v>2019-11-23</c:v>
                </c:pt>
                <c:pt idx="11">
                  <c:v>2019-11-23</c:v>
                </c:pt>
                <c:pt idx="12">
                  <c:v>2019-11-23</c:v>
                </c:pt>
                <c:pt idx="13">
                  <c:v>2019-11-23</c:v>
                </c:pt>
                <c:pt idx="14">
                  <c:v>2019-11-23</c:v>
                </c:pt>
                <c:pt idx="15">
                  <c:v>2019-11-25</c:v>
                </c:pt>
                <c:pt idx="16">
                  <c:v>2019-11-26</c:v>
                </c:pt>
                <c:pt idx="17">
                  <c:v>2019-11-27</c:v>
                </c:pt>
                <c:pt idx="18">
                  <c:v>2019-11-28</c:v>
                </c:pt>
                <c:pt idx="19">
                  <c:v>2019-11-28</c:v>
                </c:pt>
                <c:pt idx="20">
                  <c:v>2019-11-28</c:v>
                </c:pt>
                <c:pt idx="21">
                  <c:v>2019-11-29</c:v>
                </c:pt>
                <c:pt idx="22">
                  <c:v>2019-11-30</c:v>
                </c:pt>
                <c:pt idx="23">
                  <c:v>2019-12-01</c:v>
                </c:pt>
                <c:pt idx="24">
                  <c:v>2019-12-02</c:v>
                </c:pt>
                <c:pt idx="25">
                  <c:v>2019-12-03</c:v>
                </c:pt>
                <c:pt idx="26">
                  <c:v>2019-12-04</c:v>
                </c:pt>
                <c:pt idx="27">
                  <c:v>2019-12-04</c:v>
                </c:pt>
                <c:pt idx="28">
                  <c:v>2019-12-04</c:v>
                </c:pt>
                <c:pt idx="29">
                  <c:v>2019-12-05</c:v>
                </c:pt>
                <c:pt idx="30">
                  <c:v>2019-12-06</c:v>
                </c:pt>
                <c:pt idx="31">
                  <c:v>2019-12-06</c:v>
                </c:pt>
                <c:pt idx="32">
                  <c:v>2019-12-07</c:v>
                </c:pt>
                <c:pt idx="33">
                  <c:v>2019-12-08</c:v>
                </c:pt>
                <c:pt idx="34">
                  <c:v>2019-12-08</c:v>
                </c:pt>
                <c:pt idx="35">
                  <c:v>2019-12-09</c:v>
                </c:pt>
                <c:pt idx="36">
                  <c:v>2019-12-09</c:v>
                </c:pt>
                <c:pt idx="37">
                  <c:v>2019-12-10</c:v>
                </c:pt>
                <c:pt idx="38">
                  <c:v>2019-12-10</c:v>
                </c:pt>
                <c:pt idx="39">
                  <c:v>2019-12-10</c:v>
                </c:pt>
                <c:pt idx="40">
                  <c:v>2019-12-11</c:v>
                </c:pt>
                <c:pt idx="41">
                  <c:v>2019-12-11</c:v>
                </c:pt>
                <c:pt idx="42">
                  <c:v>2019-12-12</c:v>
                </c:pt>
                <c:pt idx="43">
                  <c:v>2019-12-12</c:v>
                </c:pt>
                <c:pt idx="44">
                  <c:v>2019-12-13</c:v>
                </c:pt>
                <c:pt idx="45">
                  <c:v>2019-12-14</c:v>
                </c:pt>
                <c:pt idx="46">
                  <c:v>2019-12-14</c:v>
                </c:pt>
                <c:pt idx="47">
                  <c:v>2019-12-16</c:v>
                </c:pt>
                <c:pt idx="48">
                  <c:v>2019-12-18</c:v>
                </c:pt>
                <c:pt idx="49">
                  <c:v>2019-12-20</c:v>
                </c:pt>
                <c:pt idx="50">
                  <c:v>2019-12-23</c:v>
                </c:pt>
                <c:pt idx="51">
                  <c:v>2019-12-23</c:v>
                </c:pt>
                <c:pt idx="52">
                  <c:v>2019-12-24</c:v>
                </c:pt>
                <c:pt idx="53">
                  <c:v>2019-12-25</c:v>
                </c:pt>
                <c:pt idx="54">
                  <c:v>2019-12-26</c:v>
                </c:pt>
                <c:pt idx="55">
                  <c:v>2019-12-27</c:v>
                </c:pt>
                <c:pt idx="56">
                  <c:v>2019-12-27</c:v>
                </c:pt>
                <c:pt idx="57">
                  <c:v>2019-12-29</c:v>
                </c:pt>
                <c:pt idx="58">
                  <c:v>2019-12-31</c:v>
                </c:pt>
                <c:pt idx="59">
                  <c:v>2019-12-31</c:v>
                </c:pt>
                <c:pt idx="60">
                  <c:v>2019-12-31</c:v>
                </c:pt>
                <c:pt idx="61">
                  <c:v>01-01</c:v>
                </c:pt>
                <c:pt idx="62">
                  <c:v>01-01</c:v>
                </c:pt>
                <c:pt idx="63">
                  <c:v>01-02</c:v>
                </c:pt>
                <c:pt idx="64">
                  <c:v>01-03</c:v>
                </c:pt>
                <c:pt idx="65">
                  <c:v>01-03</c:v>
                </c:pt>
                <c:pt idx="66">
                  <c:v>01-04</c:v>
                </c:pt>
                <c:pt idx="67">
                  <c:v>01-05</c:v>
                </c:pt>
                <c:pt idx="68">
                  <c:v>01-06</c:v>
                </c:pt>
                <c:pt idx="69">
                  <c:v>01-07</c:v>
                </c:pt>
                <c:pt idx="70">
                  <c:v>01-07</c:v>
                </c:pt>
                <c:pt idx="71">
                  <c:v>01-07</c:v>
                </c:pt>
                <c:pt idx="72">
                  <c:v>01-08</c:v>
                </c:pt>
                <c:pt idx="73">
                  <c:v>01-09</c:v>
                </c:pt>
                <c:pt idx="74">
                  <c:v>01-13</c:v>
                </c:pt>
                <c:pt idx="75">
                  <c:v>01-15</c:v>
                </c:pt>
                <c:pt idx="76">
                  <c:v>01-16</c:v>
                </c:pt>
                <c:pt idx="77">
                  <c:v>01-16</c:v>
                </c:pt>
                <c:pt idx="78">
                  <c:v>01-17</c:v>
                </c:pt>
                <c:pt idx="79">
                  <c:v>01-18</c:v>
                </c:pt>
                <c:pt idx="80">
                  <c:v>01-19</c:v>
                </c:pt>
                <c:pt idx="81">
                  <c:v>01-20</c:v>
                </c:pt>
                <c:pt idx="82">
                  <c:v>01-20</c:v>
                </c:pt>
                <c:pt idx="83">
                  <c:v>01-21</c:v>
                </c:pt>
                <c:pt idx="84">
                  <c:v>01-22</c:v>
                </c:pt>
                <c:pt idx="85">
                  <c:v>01-22</c:v>
                </c:pt>
                <c:pt idx="86">
                  <c:v>01-23</c:v>
                </c:pt>
                <c:pt idx="87">
                  <c:v>01-24</c:v>
                </c:pt>
                <c:pt idx="88">
                  <c:v>01-24</c:v>
                </c:pt>
                <c:pt idx="89">
                  <c:v>01-24</c:v>
                </c:pt>
                <c:pt idx="90">
                  <c:v>01-25</c:v>
                </c:pt>
                <c:pt idx="91">
                  <c:v>01-26</c:v>
                </c:pt>
                <c:pt idx="92">
                  <c:v>01-27</c:v>
                </c:pt>
                <c:pt idx="93">
                  <c:v>01-27</c:v>
                </c:pt>
                <c:pt idx="94">
                  <c:v>01-28</c:v>
                </c:pt>
                <c:pt idx="95">
                  <c:v>01-29</c:v>
                </c:pt>
                <c:pt idx="96">
                  <c:v>01-30</c:v>
                </c:pt>
                <c:pt idx="97">
                  <c:v>01-31</c:v>
                </c:pt>
                <c:pt idx="98">
                  <c:v>02-03</c:v>
                </c:pt>
                <c:pt idx="99">
                  <c:v>02-04</c:v>
                </c:pt>
                <c:pt idx="100">
                  <c:v>02-06</c:v>
                </c:pt>
                <c:pt idx="101">
                  <c:v>02-06</c:v>
                </c:pt>
                <c:pt idx="102">
                  <c:v>02-08</c:v>
                </c:pt>
                <c:pt idx="103">
                  <c:v>02-09</c:v>
                </c:pt>
                <c:pt idx="104">
                  <c:v>02-10</c:v>
                </c:pt>
                <c:pt idx="105">
                  <c:v>02-10</c:v>
                </c:pt>
                <c:pt idx="106">
                  <c:v>02-10</c:v>
                </c:pt>
                <c:pt idx="107">
                  <c:v>02-13</c:v>
                </c:pt>
                <c:pt idx="108">
                  <c:v>02-14</c:v>
                </c:pt>
                <c:pt idx="109">
                  <c:v>02-17</c:v>
                </c:pt>
                <c:pt idx="110">
                  <c:v>02-17</c:v>
                </c:pt>
                <c:pt idx="111">
                  <c:v>02-17</c:v>
                </c:pt>
                <c:pt idx="112">
                  <c:v>02-19</c:v>
                </c:pt>
                <c:pt idx="113">
                  <c:v>02-20</c:v>
                </c:pt>
                <c:pt idx="114">
                  <c:v>02-21</c:v>
                </c:pt>
                <c:pt idx="115">
                  <c:v>02-22</c:v>
                </c:pt>
                <c:pt idx="116">
                  <c:v>02-23</c:v>
                </c:pt>
                <c:pt idx="117">
                  <c:v>02-23</c:v>
                </c:pt>
                <c:pt idx="118">
                  <c:v>02-24</c:v>
                </c:pt>
                <c:pt idx="119">
                  <c:v>02-24</c:v>
                </c:pt>
                <c:pt idx="120">
                  <c:v>02-25</c:v>
                </c:pt>
                <c:pt idx="121">
                  <c:v>02-26</c:v>
                </c:pt>
                <c:pt idx="122">
                  <c:v>02-28</c:v>
                </c:pt>
                <c:pt idx="123">
                  <c:v>02-29</c:v>
                </c:pt>
                <c:pt idx="124">
                  <c:v>03-02</c:v>
                </c:pt>
                <c:pt idx="125">
                  <c:v>03-02</c:v>
                </c:pt>
                <c:pt idx="126">
                  <c:v>03-04</c:v>
                </c:pt>
                <c:pt idx="127">
                  <c:v>03-06</c:v>
                </c:pt>
                <c:pt idx="128">
                  <c:v>03-07</c:v>
                </c:pt>
                <c:pt idx="129">
                  <c:v>03-07</c:v>
                </c:pt>
                <c:pt idx="130">
                  <c:v>03-08</c:v>
                </c:pt>
                <c:pt idx="131">
                  <c:v>03-08</c:v>
                </c:pt>
                <c:pt idx="132">
                  <c:v>03-09</c:v>
                </c:pt>
                <c:pt idx="133">
                  <c:v>03-09</c:v>
                </c:pt>
                <c:pt idx="134">
                  <c:v>03-10</c:v>
                </c:pt>
                <c:pt idx="135">
                  <c:v>03-10</c:v>
                </c:pt>
                <c:pt idx="136">
                  <c:v>03-11</c:v>
                </c:pt>
                <c:pt idx="137">
                  <c:v>03-12</c:v>
                </c:pt>
                <c:pt idx="138">
                  <c:v>03-15</c:v>
                </c:pt>
                <c:pt idx="139">
                  <c:v>03-15</c:v>
                </c:pt>
                <c:pt idx="140">
                  <c:v>03-16</c:v>
                </c:pt>
                <c:pt idx="141">
                  <c:v>03-19</c:v>
                </c:pt>
                <c:pt idx="142">
                  <c:v>03-21</c:v>
                </c:pt>
                <c:pt idx="143">
                  <c:v>03-22</c:v>
                </c:pt>
                <c:pt idx="144">
                  <c:v>03-23</c:v>
                </c:pt>
                <c:pt idx="145">
                  <c:v>03-23</c:v>
                </c:pt>
                <c:pt idx="146">
                  <c:v>03-24</c:v>
                </c:pt>
                <c:pt idx="147">
                  <c:v>03-25</c:v>
                </c:pt>
                <c:pt idx="148">
                  <c:v>03-26</c:v>
                </c:pt>
                <c:pt idx="149">
                  <c:v>03-27</c:v>
                </c:pt>
                <c:pt idx="150">
                  <c:v>03-28</c:v>
                </c:pt>
                <c:pt idx="151">
                  <c:v>03-29</c:v>
                </c:pt>
                <c:pt idx="152">
                  <c:v>03-30</c:v>
                </c:pt>
                <c:pt idx="153">
                  <c:v>03-31</c:v>
                </c:pt>
                <c:pt idx="154">
                  <c:v>04-01</c:v>
                </c:pt>
                <c:pt idx="155">
                  <c:v>04-02</c:v>
                </c:pt>
                <c:pt idx="156">
                  <c:v>04-03</c:v>
                </c:pt>
                <c:pt idx="157">
                  <c:v>04-03</c:v>
                </c:pt>
                <c:pt idx="158">
                  <c:v>04-03</c:v>
                </c:pt>
                <c:pt idx="159">
                  <c:v>04-03</c:v>
                </c:pt>
                <c:pt idx="160">
                  <c:v>04-04</c:v>
                </c:pt>
                <c:pt idx="161">
                  <c:v>04-05</c:v>
                </c:pt>
                <c:pt idx="162">
                  <c:v>04-05</c:v>
                </c:pt>
                <c:pt idx="163">
                  <c:v>04-05</c:v>
                </c:pt>
                <c:pt idx="164">
                  <c:v>04-06</c:v>
                </c:pt>
                <c:pt idx="165">
                  <c:v>04-07</c:v>
                </c:pt>
                <c:pt idx="166">
                  <c:v>04-08</c:v>
                </c:pt>
                <c:pt idx="167">
                  <c:v>04-09</c:v>
                </c:pt>
                <c:pt idx="168">
                  <c:v>04-09</c:v>
                </c:pt>
                <c:pt idx="169">
                  <c:v>04-10</c:v>
                </c:pt>
                <c:pt idx="170">
                  <c:v>04-11</c:v>
                </c:pt>
                <c:pt idx="171">
                  <c:v>04-12</c:v>
                </c:pt>
                <c:pt idx="172">
                  <c:v>04-12</c:v>
                </c:pt>
                <c:pt idx="173">
                  <c:v>04-13</c:v>
                </c:pt>
                <c:pt idx="174">
                  <c:v>04-14</c:v>
                </c:pt>
                <c:pt idx="175">
                  <c:v>04-16</c:v>
                </c:pt>
                <c:pt idx="176">
                  <c:v>04-17</c:v>
                </c:pt>
                <c:pt idx="177">
                  <c:v>04-17</c:v>
                </c:pt>
                <c:pt idx="178">
                  <c:v>04-18</c:v>
                </c:pt>
                <c:pt idx="179">
                  <c:v>04-19</c:v>
                </c:pt>
                <c:pt idx="180">
                  <c:v>04-20</c:v>
                </c:pt>
                <c:pt idx="181">
                  <c:v>04-21</c:v>
                </c:pt>
                <c:pt idx="182">
                  <c:v>04-22</c:v>
                </c:pt>
                <c:pt idx="183">
                  <c:v>04-23</c:v>
                </c:pt>
                <c:pt idx="184">
                  <c:v>04-24</c:v>
                </c:pt>
                <c:pt idx="185">
                  <c:v>04-25</c:v>
                </c:pt>
                <c:pt idx="186">
                  <c:v>04-26</c:v>
                </c:pt>
                <c:pt idx="187">
                  <c:v>04-27</c:v>
                </c:pt>
                <c:pt idx="188">
                  <c:v>04-28</c:v>
                </c:pt>
                <c:pt idx="189">
                  <c:v>04-29</c:v>
                </c:pt>
                <c:pt idx="190">
                  <c:v>04-30</c:v>
                </c:pt>
                <c:pt idx="191">
                  <c:v>04-30</c:v>
                </c:pt>
                <c:pt idx="192">
                  <c:v>05-01</c:v>
                </c:pt>
                <c:pt idx="193">
                  <c:v>05-01</c:v>
                </c:pt>
                <c:pt idx="194">
                  <c:v>05-01</c:v>
                </c:pt>
                <c:pt idx="195">
                  <c:v>05-02</c:v>
                </c:pt>
                <c:pt idx="196">
                  <c:v>05-02</c:v>
                </c:pt>
                <c:pt idx="197">
                  <c:v>05-03</c:v>
                </c:pt>
                <c:pt idx="198">
                  <c:v>05-04</c:v>
                </c:pt>
                <c:pt idx="199">
                  <c:v>05-04</c:v>
                </c:pt>
                <c:pt idx="200">
                  <c:v>05-04</c:v>
                </c:pt>
                <c:pt idx="201">
                  <c:v>05-04</c:v>
                </c:pt>
                <c:pt idx="202">
                  <c:v>05-04</c:v>
                </c:pt>
                <c:pt idx="203">
                  <c:v>05-04</c:v>
                </c:pt>
                <c:pt idx="204">
                  <c:v>05-04</c:v>
                </c:pt>
                <c:pt idx="205">
                  <c:v>05-05</c:v>
                </c:pt>
                <c:pt idx="206">
                  <c:v>05-05</c:v>
                </c:pt>
                <c:pt idx="207">
                  <c:v>05-05</c:v>
                </c:pt>
                <c:pt idx="208">
                  <c:v>05-05</c:v>
                </c:pt>
                <c:pt idx="209">
                  <c:v>05-05</c:v>
                </c:pt>
                <c:pt idx="210">
                  <c:v>05-05</c:v>
                </c:pt>
                <c:pt idx="211">
                  <c:v>05-05</c:v>
                </c:pt>
                <c:pt idx="212">
                  <c:v>05-06</c:v>
                </c:pt>
                <c:pt idx="213">
                  <c:v>05-07</c:v>
                </c:pt>
                <c:pt idx="214">
                  <c:v>05-10</c:v>
                </c:pt>
                <c:pt idx="215">
                  <c:v>05-11</c:v>
                </c:pt>
                <c:pt idx="216">
                  <c:v>05-14</c:v>
                </c:pt>
                <c:pt idx="217">
                  <c:v>05-14</c:v>
                </c:pt>
                <c:pt idx="218">
                  <c:v>05-15</c:v>
                </c:pt>
                <c:pt idx="219">
                  <c:v>05-15</c:v>
                </c:pt>
                <c:pt idx="220">
                  <c:v>05-16</c:v>
                </c:pt>
                <c:pt idx="221">
                  <c:v>05-16</c:v>
                </c:pt>
                <c:pt idx="222">
                  <c:v>05-17</c:v>
                </c:pt>
                <c:pt idx="223">
                  <c:v>05-19</c:v>
                </c:pt>
                <c:pt idx="224">
                  <c:v>05-20</c:v>
                </c:pt>
                <c:pt idx="225">
                  <c:v>05-20</c:v>
                </c:pt>
                <c:pt idx="226">
                  <c:v>05-21</c:v>
                </c:pt>
                <c:pt idx="227">
                  <c:v>05-21</c:v>
                </c:pt>
                <c:pt idx="228">
                  <c:v>05-22</c:v>
                </c:pt>
                <c:pt idx="229">
                  <c:v>05-24</c:v>
                </c:pt>
                <c:pt idx="230">
                  <c:v>05-25</c:v>
                </c:pt>
                <c:pt idx="231">
                  <c:v>05-26</c:v>
                </c:pt>
                <c:pt idx="232">
                  <c:v>05-27</c:v>
                </c:pt>
                <c:pt idx="233">
                  <c:v>05-28</c:v>
                </c:pt>
                <c:pt idx="234">
                  <c:v>05-30</c:v>
                </c:pt>
                <c:pt idx="235">
                  <c:v>06-01</c:v>
                </c:pt>
                <c:pt idx="236">
                  <c:v>06-02</c:v>
                </c:pt>
                <c:pt idx="237">
                  <c:v>06-03</c:v>
                </c:pt>
                <c:pt idx="238">
                  <c:v>06-04</c:v>
                </c:pt>
                <c:pt idx="239">
                  <c:v>06-04</c:v>
                </c:pt>
                <c:pt idx="240">
                  <c:v>06-04</c:v>
                </c:pt>
                <c:pt idx="241">
                  <c:v>06-05</c:v>
                </c:pt>
                <c:pt idx="242">
                  <c:v>06-08</c:v>
                </c:pt>
                <c:pt idx="243">
                  <c:v>06-09</c:v>
                </c:pt>
                <c:pt idx="244">
                  <c:v>06-10</c:v>
                </c:pt>
                <c:pt idx="245">
                  <c:v>06-14</c:v>
                </c:pt>
                <c:pt idx="246">
                  <c:v>06-15</c:v>
                </c:pt>
                <c:pt idx="247">
                  <c:v>06-15</c:v>
                </c:pt>
                <c:pt idx="248">
                  <c:v>06-18</c:v>
                </c:pt>
                <c:pt idx="249">
                  <c:v>06-19</c:v>
                </c:pt>
                <c:pt idx="250">
                  <c:v>06-20</c:v>
                </c:pt>
                <c:pt idx="251">
                  <c:v>06-20</c:v>
                </c:pt>
                <c:pt idx="252">
                  <c:v>06-21</c:v>
                </c:pt>
                <c:pt idx="253">
                  <c:v>06-21</c:v>
                </c:pt>
                <c:pt idx="254">
                  <c:v>06-22</c:v>
                </c:pt>
                <c:pt idx="255">
                  <c:v>06-23</c:v>
                </c:pt>
                <c:pt idx="256">
                  <c:v>06-25</c:v>
                </c:pt>
                <c:pt idx="257">
                  <c:v>06-26</c:v>
                </c:pt>
                <c:pt idx="258">
                  <c:v>06-27</c:v>
                </c:pt>
                <c:pt idx="259">
                  <c:v>06-27</c:v>
                </c:pt>
                <c:pt idx="260">
                  <c:v>06-29</c:v>
                </c:pt>
                <c:pt idx="261">
                  <c:v>07-02</c:v>
                </c:pt>
                <c:pt idx="262">
                  <c:v>07-03</c:v>
                </c:pt>
                <c:pt idx="263">
                  <c:v>07-04</c:v>
                </c:pt>
                <c:pt idx="264">
                  <c:v>07-06</c:v>
                </c:pt>
                <c:pt idx="265">
                  <c:v>07-09</c:v>
                </c:pt>
                <c:pt idx="266">
                  <c:v>07-11</c:v>
                </c:pt>
                <c:pt idx="267">
                  <c:v>07-11</c:v>
                </c:pt>
                <c:pt idx="268">
                  <c:v>07-15</c:v>
                </c:pt>
                <c:pt idx="269">
                  <c:v>07-16</c:v>
                </c:pt>
                <c:pt idx="270">
                  <c:v>07-16</c:v>
                </c:pt>
                <c:pt idx="271">
                  <c:v>07-17</c:v>
                </c:pt>
                <c:pt idx="272">
                  <c:v>07-19</c:v>
                </c:pt>
                <c:pt idx="273">
                  <c:v>07-19</c:v>
                </c:pt>
                <c:pt idx="274">
                  <c:v>07-20</c:v>
                </c:pt>
                <c:pt idx="275">
                  <c:v>07-21</c:v>
                </c:pt>
                <c:pt idx="276">
                  <c:v>07-22</c:v>
                </c:pt>
                <c:pt idx="277">
                  <c:v>07-25</c:v>
                </c:pt>
                <c:pt idx="278">
                  <c:v>07-28</c:v>
                </c:pt>
                <c:pt idx="279">
                  <c:v>07-31</c:v>
                </c:pt>
                <c:pt idx="280">
                  <c:v>07-31</c:v>
                </c:pt>
                <c:pt idx="281">
                  <c:v>08-04</c:v>
                </c:pt>
                <c:pt idx="282">
                  <c:v>08-05</c:v>
                </c:pt>
              </c:strCache>
            </c:strRef>
          </c:cat>
          <c:val>
            <c:numRef>
              <c:f>官博!$D$2:$D$293</c:f>
              <c:numCache>
                <c:formatCode>General</c:formatCode>
                <c:ptCount val="292"/>
                <c:pt idx="0">
                  <c:v>3348</c:v>
                </c:pt>
                <c:pt idx="1">
                  <c:v>2597</c:v>
                </c:pt>
                <c:pt idx="2">
                  <c:v>1544</c:v>
                </c:pt>
                <c:pt idx="3">
                  <c:v>1779</c:v>
                </c:pt>
                <c:pt idx="4">
                  <c:v>1906</c:v>
                </c:pt>
                <c:pt idx="5">
                  <c:v>2298</c:v>
                </c:pt>
                <c:pt idx="6">
                  <c:v>2173</c:v>
                </c:pt>
                <c:pt idx="7">
                  <c:v>2323</c:v>
                </c:pt>
                <c:pt idx="8">
                  <c:v>1748</c:v>
                </c:pt>
                <c:pt idx="9">
                  <c:v>2577</c:v>
                </c:pt>
                <c:pt idx="10">
                  <c:v>3872</c:v>
                </c:pt>
                <c:pt idx="11">
                  <c:v>2483</c:v>
                </c:pt>
                <c:pt idx="12">
                  <c:v>1303</c:v>
                </c:pt>
                <c:pt idx="13">
                  <c:v>2380</c:v>
                </c:pt>
                <c:pt idx="14">
                  <c:v>1266</c:v>
                </c:pt>
                <c:pt idx="15">
                  <c:v>2952</c:v>
                </c:pt>
                <c:pt idx="16">
                  <c:v>6703</c:v>
                </c:pt>
                <c:pt idx="17">
                  <c:v>634</c:v>
                </c:pt>
                <c:pt idx="18">
                  <c:v>2628</c:v>
                </c:pt>
                <c:pt idx="19">
                  <c:v>734</c:v>
                </c:pt>
                <c:pt idx="20">
                  <c:v>4853</c:v>
                </c:pt>
                <c:pt idx="21">
                  <c:v>6566</c:v>
                </c:pt>
                <c:pt idx="22">
                  <c:v>1503</c:v>
                </c:pt>
                <c:pt idx="23">
                  <c:v>2509</c:v>
                </c:pt>
                <c:pt idx="24">
                  <c:v>3972</c:v>
                </c:pt>
                <c:pt idx="25">
                  <c:v>1225</c:v>
                </c:pt>
                <c:pt idx="26">
                  <c:v>3927</c:v>
                </c:pt>
                <c:pt idx="27">
                  <c:v>1668</c:v>
                </c:pt>
                <c:pt idx="28">
                  <c:v>6384</c:v>
                </c:pt>
                <c:pt idx="29">
                  <c:v>3827</c:v>
                </c:pt>
                <c:pt idx="30">
                  <c:v>3059</c:v>
                </c:pt>
                <c:pt idx="31">
                  <c:v>1666</c:v>
                </c:pt>
                <c:pt idx="32">
                  <c:v>1553</c:v>
                </c:pt>
                <c:pt idx="33">
                  <c:v>3191</c:v>
                </c:pt>
                <c:pt idx="34">
                  <c:v>3750</c:v>
                </c:pt>
                <c:pt idx="35">
                  <c:v>2807</c:v>
                </c:pt>
                <c:pt idx="36">
                  <c:v>1574</c:v>
                </c:pt>
                <c:pt idx="37">
                  <c:v>1377</c:v>
                </c:pt>
                <c:pt idx="38">
                  <c:v>964</c:v>
                </c:pt>
                <c:pt idx="39">
                  <c:v>2831</c:v>
                </c:pt>
                <c:pt idx="40">
                  <c:v>1707</c:v>
                </c:pt>
                <c:pt idx="41">
                  <c:v>792</c:v>
                </c:pt>
                <c:pt idx="42">
                  <c:v>2504</c:v>
                </c:pt>
                <c:pt idx="43">
                  <c:v>2793</c:v>
                </c:pt>
                <c:pt idx="44">
                  <c:v>1539</c:v>
                </c:pt>
                <c:pt idx="45">
                  <c:v>5161</c:v>
                </c:pt>
                <c:pt idx="46">
                  <c:v>3894</c:v>
                </c:pt>
                <c:pt idx="47">
                  <c:v>4022</c:v>
                </c:pt>
                <c:pt idx="48">
                  <c:v>7762</c:v>
                </c:pt>
                <c:pt idx="49">
                  <c:v>3486</c:v>
                </c:pt>
                <c:pt idx="50">
                  <c:v>4877</c:v>
                </c:pt>
                <c:pt idx="51">
                  <c:v>5703</c:v>
                </c:pt>
                <c:pt idx="52">
                  <c:v>5069</c:v>
                </c:pt>
                <c:pt idx="53">
                  <c:v>4795</c:v>
                </c:pt>
                <c:pt idx="54">
                  <c:v>1250</c:v>
                </c:pt>
                <c:pt idx="55">
                  <c:v>4664</c:v>
                </c:pt>
                <c:pt idx="56">
                  <c:v>1130</c:v>
                </c:pt>
                <c:pt idx="57">
                  <c:v>4890</c:v>
                </c:pt>
                <c:pt idx="58">
                  <c:v>3517</c:v>
                </c:pt>
                <c:pt idx="59">
                  <c:v>2791</c:v>
                </c:pt>
                <c:pt idx="60">
                  <c:v>5670</c:v>
                </c:pt>
                <c:pt idx="61">
                  <c:v>5368</c:v>
                </c:pt>
                <c:pt idx="62">
                  <c:v>3694</c:v>
                </c:pt>
                <c:pt idx="63">
                  <c:v>5098</c:v>
                </c:pt>
                <c:pt idx="64">
                  <c:v>1563</c:v>
                </c:pt>
                <c:pt idx="65">
                  <c:v>5767</c:v>
                </c:pt>
                <c:pt idx="66">
                  <c:v>5134</c:v>
                </c:pt>
                <c:pt idx="67">
                  <c:v>1646</c:v>
                </c:pt>
                <c:pt idx="68">
                  <c:v>2725</c:v>
                </c:pt>
                <c:pt idx="69">
                  <c:v>3795</c:v>
                </c:pt>
                <c:pt idx="70">
                  <c:v>4679</c:v>
                </c:pt>
                <c:pt idx="71">
                  <c:v>8948</c:v>
                </c:pt>
                <c:pt idx="72">
                  <c:v>2262</c:v>
                </c:pt>
                <c:pt idx="73">
                  <c:v>2073</c:v>
                </c:pt>
                <c:pt idx="74">
                  <c:v>1647</c:v>
                </c:pt>
                <c:pt idx="75">
                  <c:v>1749</c:v>
                </c:pt>
                <c:pt idx="76">
                  <c:v>3416</c:v>
                </c:pt>
                <c:pt idx="77">
                  <c:v>3941</c:v>
                </c:pt>
                <c:pt idx="78">
                  <c:v>6005</c:v>
                </c:pt>
                <c:pt idx="79">
                  <c:v>7085</c:v>
                </c:pt>
                <c:pt idx="80">
                  <c:v>1759</c:v>
                </c:pt>
                <c:pt idx="81">
                  <c:v>1294</c:v>
                </c:pt>
                <c:pt idx="82">
                  <c:v>8663</c:v>
                </c:pt>
                <c:pt idx="83">
                  <c:v>1590</c:v>
                </c:pt>
                <c:pt idx="84">
                  <c:v>1217</c:v>
                </c:pt>
                <c:pt idx="85">
                  <c:v>1883</c:v>
                </c:pt>
                <c:pt idx="86">
                  <c:v>1581</c:v>
                </c:pt>
                <c:pt idx="87">
                  <c:v>4571</c:v>
                </c:pt>
                <c:pt idx="88">
                  <c:v>5911</c:v>
                </c:pt>
                <c:pt idx="89">
                  <c:v>9261</c:v>
                </c:pt>
                <c:pt idx="90">
                  <c:v>7273</c:v>
                </c:pt>
                <c:pt idx="91">
                  <c:v>9625</c:v>
                </c:pt>
                <c:pt idx="92">
                  <c:v>2923</c:v>
                </c:pt>
                <c:pt idx="93">
                  <c:v>8472</c:v>
                </c:pt>
                <c:pt idx="94">
                  <c:v>10485</c:v>
                </c:pt>
                <c:pt idx="95">
                  <c:v>1962</c:v>
                </c:pt>
                <c:pt idx="96">
                  <c:v>7636</c:v>
                </c:pt>
                <c:pt idx="97">
                  <c:v>3527</c:v>
                </c:pt>
                <c:pt idx="98">
                  <c:v>10334</c:v>
                </c:pt>
                <c:pt idx="99">
                  <c:v>3157</c:v>
                </c:pt>
                <c:pt idx="100">
                  <c:v>11643</c:v>
                </c:pt>
                <c:pt idx="101">
                  <c:v>12612</c:v>
                </c:pt>
                <c:pt idx="102">
                  <c:v>14184</c:v>
                </c:pt>
                <c:pt idx="103">
                  <c:v>9413</c:v>
                </c:pt>
                <c:pt idx="104">
                  <c:v>5146</c:v>
                </c:pt>
                <c:pt idx="105">
                  <c:v>3028</c:v>
                </c:pt>
                <c:pt idx="106">
                  <c:v>3625</c:v>
                </c:pt>
                <c:pt idx="107">
                  <c:v>12713</c:v>
                </c:pt>
                <c:pt idx="108">
                  <c:v>4071</c:v>
                </c:pt>
                <c:pt idx="109">
                  <c:v>34768</c:v>
                </c:pt>
                <c:pt idx="110">
                  <c:v>0</c:v>
                </c:pt>
                <c:pt idx="111">
                  <c:v>14151</c:v>
                </c:pt>
                <c:pt idx="112">
                  <c:v>4015</c:v>
                </c:pt>
                <c:pt idx="113">
                  <c:v>9107</c:v>
                </c:pt>
                <c:pt idx="114">
                  <c:v>11246</c:v>
                </c:pt>
                <c:pt idx="115">
                  <c:v>11208</c:v>
                </c:pt>
                <c:pt idx="116">
                  <c:v>5558</c:v>
                </c:pt>
                <c:pt idx="117">
                  <c:v>3175</c:v>
                </c:pt>
                <c:pt idx="118">
                  <c:v>4427</c:v>
                </c:pt>
                <c:pt idx="119">
                  <c:v>8689</c:v>
                </c:pt>
                <c:pt idx="120">
                  <c:v>13642</c:v>
                </c:pt>
                <c:pt idx="121">
                  <c:v>5243</c:v>
                </c:pt>
                <c:pt idx="122">
                  <c:v>19501</c:v>
                </c:pt>
                <c:pt idx="123">
                  <c:v>18005</c:v>
                </c:pt>
                <c:pt idx="124">
                  <c:v>26592</c:v>
                </c:pt>
                <c:pt idx="125">
                  <c:v>15296</c:v>
                </c:pt>
                <c:pt idx="126">
                  <c:v>16547</c:v>
                </c:pt>
                <c:pt idx="127">
                  <c:v>17461</c:v>
                </c:pt>
                <c:pt idx="128">
                  <c:v>16095</c:v>
                </c:pt>
                <c:pt idx="129">
                  <c:v>23011</c:v>
                </c:pt>
                <c:pt idx="130">
                  <c:v>20443</c:v>
                </c:pt>
                <c:pt idx="131">
                  <c:v>21181</c:v>
                </c:pt>
                <c:pt idx="132">
                  <c:v>18982</c:v>
                </c:pt>
                <c:pt idx="133">
                  <c:v>26039</c:v>
                </c:pt>
                <c:pt idx="134">
                  <c:v>5028</c:v>
                </c:pt>
                <c:pt idx="135">
                  <c:v>26213</c:v>
                </c:pt>
                <c:pt idx="136">
                  <c:v>40209</c:v>
                </c:pt>
                <c:pt idx="137">
                  <c:v>4174</c:v>
                </c:pt>
                <c:pt idx="138">
                  <c:v>33914</c:v>
                </c:pt>
                <c:pt idx="139">
                  <c:v>55722</c:v>
                </c:pt>
                <c:pt idx="140">
                  <c:v>35507</c:v>
                </c:pt>
                <c:pt idx="141">
                  <c:v>30966</c:v>
                </c:pt>
                <c:pt idx="142">
                  <c:v>21261</c:v>
                </c:pt>
                <c:pt idx="143">
                  <c:v>31654</c:v>
                </c:pt>
                <c:pt idx="144">
                  <c:v>24377</c:v>
                </c:pt>
                <c:pt idx="145">
                  <c:v>28069</c:v>
                </c:pt>
                <c:pt idx="146">
                  <c:v>33406</c:v>
                </c:pt>
                <c:pt idx="147">
                  <c:v>29609</c:v>
                </c:pt>
                <c:pt idx="148">
                  <c:v>42687</c:v>
                </c:pt>
                <c:pt idx="149">
                  <c:v>22787</c:v>
                </c:pt>
                <c:pt idx="150">
                  <c:v>44851</c:v>
                </c:pt>
                <c:pt idx="151">
                  <c:v>34966</c:v>
                </c:pt>
                <c:pt idx="152">
                  <c:v>33230</c:v>
                </c:pt>
                <c:pt idx="153">
                  <c:v>41639</c:v>
                </c:pt>
                <c:pt idx="154">
                  <c:v>35245</c:v>
                </c:pt>
                <c:pt idx="155">
                  <c:v>43929</c:v>
                </c:pt>
                <c:pt idx="156">
                  <c:v>28094</c:v>
                </c:pt>
                <c:pt idx="157">
                  <c:v>21683</c:v>
                </c:pt>
                <c:pt idx="158">
                  <c:v>0</c:v>
                </c:pt>
                <c:pt idx="159">
                  <c:v>7264</c:v>
                </c:pt>
                <c:pt idx="160">
                  <c:v>12026</c:v>
                </c:pt>
                <c:pt idx="161">
                  <c:v>6442</c:v>
                </c:pt>
                <c:pt idx="162">
                  <c:v>17983</c:v>
                </c:pt>
                <c:pt idx="163">
                  <c:v>25708</c:v>
                </c:pt>
                <c:pt idx="164">
                  <c:v>24512</c:v>
                </c:pt>
                <c:pt idx="165">
                  <c:v>43785</c:v>
                </c:pt>
                <c:pt idx="166">
                  <c:v>28815</c:v>
                </c:pt>
                <c:pt idx="167">
                  <c:v>30201</c:v>
                </c:pt>
                <c:pt idx="168">
                  <c:v>23738</c:v>
                </c:pt>
                <c:pt idx="169">
                  <c:v>40651</c:v>
                </c:pt>
                <c:pt idx="170">
                  <c:v>31153</c:v>
                </c:pt>
                <c:pt idx="171">
                  <c:v>27140</c:v>
                </c:pt>
                <c:pt idx="172">
                  <c:v>33011</c:v>
                </c:pt>
                <c:pt idx="173">
                  <c:v>27707</c:v>
                </c:pt>
                <c:pt idx="174">
                  <c:v>38376</c:v>
                </c:pt>
                <c:pt idx="175">
                  <c:v>15499</c:v>
                </c:pt>
                <c:pt idx="176">
                  <c:v>24722</c:v>
                </c:pt>
                <c:pt idx="177">
                  <c:v>24776</c:v>
                </c:pt>
                <c:pt idx="178">
                  <c:v>42095</c:v>
                </c:pt>
                <c:pt idx="179">
                  <c:v>10121</c:v>
                </c:pt>
                <c:pt idx="180">
                  <c:v>32039</c:v>
                </c:pt>
                <c:pt idx="181">
                  <c:v>22851</c:v>
                </c:pt>
                <c:pt idx="182">
                  <c:v>25825</c:v>
                </c:pt>
                <c:pt idx="183">
                  <c:v>20973</c:v>
                </c:pt>
                <c:pt idx="184">
                  <c:v>35513</c:v>
                </c:pt>
                <c:pt idx="185">
                  <c:v>28708</c:v>
                </c:pt>
                <c:pt idx="186">
                  <c:v>35131</c:v>
                </c:pt>
                <c:pt idx="187">
                  <c:v>25563</c:v>
                </c:pt>
                <c:pt idx="188">
                  <c:v>26537</c:v>
                </c:pt>
                <c:pt idx="189">
                  <c:v>30634</c:v>
                </c:pt>
                <c:pt idx="190">
                  <c:v>29360</c:v>
                </c:pt>
                <c:pt idx="191">
                  <c:v>57626</c:v>
                </c:pt>
                <c:pt idx="192">
                  <c:v>72206</c:v>
                </c:pt>
                <c:pt idx="193">
                  <c:v>60521</c:v>
                </c:pt>
                <c:pt idx="194">
                  <c:v>18499</c:v>
                </c:pt>
                <c:pt idx="195">
                  <c:v>34622</c:v>
                </c:pt>
                <c:pt idx="196">
                  <c:v>40063</c:v>
                </c:pt>
                <c:pt idx="197">
                  <c:v>18471</c:v>
                </c:pt>
                <c:pt idx="198">
                  <c:v>26548</c:v>
                </c:pt>
                <c:pt idx="199">
                  <c:v>24692</c:v>
                </c:pt>
                <c:pt idx="200">
                  <c:v>24571</c:v>
                </c:pt>
                <c:pt idx="201">
                  <c:v>22620</c:v>
                </c:pt>
                <c:pt idx="202">
                  <c:v>20677</c:v>
                </c:pt>
                <c:pt idx="203">
                  <c:v>25460</c:v>
                </c:pt>
                <c:pt idx="204">
                  <c:v>12324</c:v>
                </c:pt>
                <c:pt idx="205">
                  <c:v>15600</c:v>
                </c:pt>
                <c:pt idx="206">
                  <c:v>13427</c:v>
                </c:pt>
                <c:pt idx="207">
                  <c:v>14053</c:v>
                </c:pt>
                <c:pt idx="208">
                  <c:v>11928</c:v>
                </c:pt>
                <c:pt idx="209">
                  <c:v>11882</c:v>
                </c:pt>
                <c:pt idx="210">
                  <c:v>13046</c:v>
                </c:pt>
                <c:pt idx="211">
                  <c:v>39325</c:v>
                </c:pt>
                <c:pt idx="212">
                  <c:v>28086</c:v>
                </c:pt>
                <c:pt idx="213">
                  <c:v>30269</c:v>
                </c:pt>
                <c:pt idx="214">
                  <c:v>29863</c:v>
                </c:pt>
                <c:pt idx="215">
                  <c:v>28398</c:v>
                </c:pt>
                <c:pt idx="216">
                  <c:v>40195</c:v>
                </c:pt>
                <c:pt idx="217">
                  <c:v>8334</c:v>
                </c:pt>
                <c:pt idx="218">
                  <c:v>15774</c:v>
                </c:pt>
                <c:pt idx="219">
                  <c:v>5706</c:v>
                </c:pt>
                <c:pt idx="220">
                  <c:v>17792</c:v>
                </c:pt>
                <c:pt idx="221">
                  <c:v>28995</c:v>
                </c:pt>
                <c:pt idx="222">
                  <c:v>30227</c:v>
                </c:pt>
                <c:pt idx="223">
                  <c:v>13083</c:v>
                </c:pt>
                <c:pt idx="224">
                  <c:v>34290</c:v>
                </c:pt>
                <c:pt idx="225">
                  <c:v>6827</c:v>
                </c:pt>
                <c:pt idx="226">
                  <c:v>43302</c:v>
                </c:pt>
                <c:pt idx="227">
                  <c:v>22622</c:v>
                </c:pt>
                <c:pt idx="228">
                  <c:v>35903</c:v>
                </c:pt>
                <c:pt idx="229">
                  <c:v>15620</c:v>
                </c:pt>
                <c:pt idx="230">
                  <c:v>16721</c:v>
                </c:pt>
                <c:pt idx="231">
                  <c:v>19943</c:v>
                </c:pt>
                <c:pt idx="232">
                  <c:v>25082</c:v>
                </c:pt>
                <c:pt idx="233">
                  <c:v>18847</c:v>
                </c:pt>
                <c:pt idx="234">
                  <c:v>20517</c:v>
                </c:pt>
                <c:pt idx="235">
                  <c:v>18211</c:v>
                </c:pt>
                <c:pt idx="236">
                  <c:v>22671</c:v>
                </c:pt>
                <c:pt idx="237">
                  <c:v>14947</c:v>
                </c:pt>
                <c:pt idx="238">
                  <c:v>6865</c:v>
                </c:pt>
                <c:pt idx="239">
                  <c:v>6057</c:v>
                </c:pt>
                <c:pt idx="240">
                  <c:v>18432</c:v>
                </c:pt>
                <c:pt idx="241">
                  <c:v>17851</c:v>
                </c:pt>
                <c:pt idx="242">
                  <c:v>19898</c:v>
                </c:pt>
                <c:pt idx="243">
                  <c:v>30775</c:v>
                </c:pt>
                <c:pt idx="244">
                  <c:v>20699</c:v>
                </c:pt>
                <c:pt idx="245">
                  <c:v>48062</c:v>
                </c:pt>
                <c:pt idx="246">
                  <c:v>32673</c:v>
                </c:pt>
                <c:pt idx="247">
                  <c:v>10388</c:v>
                </c:pt>
                <c:pt idx="248">
                  <c:v>19485</c:v>
                </c:pt>
                <c:pt idx="249">
                  <c:v>16101</c:v>
                </c:pt>
                <c:pt idx="250">
                  <c:v>14701</c:v>
                </c:pt>
                <c:pt idx="251">
                  <c:v>6502</c:v>
                </c:pt>
                <c:pt idx="252">
                  <c:v>28629</c:v>
                </c:pt>
                <c:pt idx="253">
                  <c:v>0</c:v>
                </c:pt>
                <c:pt idx="254">
                  <c:v>36411</c:v>
                </c:pt>
                <c:pt idx="255">
                  <c:v>29206</c:v>
                </c:pt>
                <c:pt idx="256">
                  <c:v>30719</c:v>
                </c:pt>
                <c:pt idx="257">
                  <c:v>6619</c:v>
                </c:pt>
                <c:pt idx="258">
                  <c:v>5888</c:v>
                </c:pt>
                <c:pt idx="259">
                  <c:v>23412</c:v>
                </c:pt>
                <c:pt idx="260">
                  <c:v>20111</c:v>
                </c:pt>
                <c:pt idx="261">
                  <c:v>19583</c:v>
                </c:pt>
                <c:pt idx="262">
                  <c:v>59516</c:v>
                </c:pt>
                <c:pt idx="263">
                  <c:v>25659</c:v>
                </c:pt>
                <c:pt idx="264">
                  <c:v>15962</c:v>
                </c:pt>
                <c:pt idx="265">
                  <c:v>38455</c:v>
                </c:pt>
                <c:pt idx="266">
                  <c:v>26755</c:v>
                </c:pt>
                <c:pt idx="267">
                  <c:v>55605</c:v>
                </c:pt>
                <c:pt idx="268">
                  <c:v>85277</c:v>
                </c:pt>
                <c:pt idx="269">
                  <c:v>40742</c:v>
                </c:pt>
                <c:pt idx="270">
                  <c:v>10001</c:v>
                </c:pt>
                <c:pt idx="271">
                  <c:v>23586</c:v>
                </c:pt>
                <c:pt idx="272">
                  <c:v>26016</c:v>
                </c:pt>
                <c:pt idx="273">
                  <c:v>29196</c:v>
                </c:pt>
                <c:pt idx="274">
                  <c:v>17312</c:v>
                </c:pt>
                <c:pt idx="275">
                  <c:v>32326</c:v>
                </c:pt>
                <c:pt idx="276">
                  <c:v>11688</c:v>
                </c:pt>
                <c:pt idx="277">
                  <c:v>44979</c:v>
                </c:pt>
                <c:pt idx="278">
                  <c:v>0</c:v>
                </c:pt>
                <c:pt idx="279">
                  <c:v>27814</c:v>
                </c:pt>
                <c:pt idx="280">
                  <c:v>47978</c:v>
                </c:pt>
                <c:pt idx="281">
                  <c:v>32310</c:v>
                </c:pt>
              </c:numCache>
            </c:numRef>
          </c:val>
          <c:smooth val="0"/>
          <c:extLst>
            <c:ext xmlns:c16="http://schemas.microsoft.com/office/drawing/2014/chart" uri="{C3380CC4-5D6E-409C-BE32-E72D297353CC}">
              <c16:uniqueId val="{00000001-8C0D-9F4C-8B38-352A7825AE3C}"/>
            </c:ext>
          </c:extLst>
        </c:ser>
        <c:ser>
          <c:idx val="2"/>
          <c:order val="2"/>
          <c:tx>
            <c:strRef>
              <c:f>官博!$E$1</c:f>
              <c:strCache>
                <c:ptCount val="1"/>
                <c:pt idx="0">
                  <c:v>转发数量</c:v>
                </c:pt>
              </c:strCache>
            </c:strRef>
          </c:tx>
          <c:spPr>
            <a:ln w="28575" cap="rnd">
              <a:solidFill>
                <a:schemeClr val="accent3"/>
              </a:solidFill>
              <a:round/>
            </a:ln>
            <a:effectLst/>
          </c:spPr>
          <c:marker>
            <c:symbol val="none"/>
          </c:marker>
          <c:cat>
            <c:strRef>
              <c:f>官博!$B:$B</c:f>
              <c:strCache>
                <c:ptCount val="283"/>
                <c:pt idx="0">
                  <c:v>发表时间</c:v>
                </c:pt>
                <c:pt idx="1">
                  <c:v>2019-11-23</c:v>
                </c:pt>
                <c:pt idx="2">
                  <c:v>2019-11-23</c:v>
                </c:pt>
                <c:pt idx="3">
                  <c:v>2019-11-23</c:v>
                </c:pt>
                <c:pt idx="4">
                  <c:v>2019-11-23</c:v>
                </c:pt>
                <c:pt idx="5">
                  <c:v>2019-11-23</c:v>
                </c:pt>
                <c:pt idx="6">
                  <c:v>2019-11-23</c:v>
                </c:pt>
                <c:pt idx="7">
                  <c:v>2019-11-23</c:v>
                </c:pt>
                <c:pt idx="8">
                  <c:v>2019-11-23</c:v>
                </c:pt>
                <c:pt idx="9">
                  <c:v>2019-11-23</c:v>
                </c:pt>
                <c:pt idx="10">
                  <c:v>2019-11-23</c:v>
                </c:pt>
                <c:pt idx="11">
                  <c:v>2019-11-23</c:v>
                </c:pt>
                <c:pt idx="12">
                  <c:v>2019-11-23</c:v>
                </c:pt>
                <c:pt idx="13">
                  <c:v>2019-11-23</c:v>
                </c:pt>
                <c:pt idx="14">
                  <c:v>2019-11-23</c:v>
                </c:pt>
                <c:pt idx="15">
                  <c:v>2019-11-25</c:v>
                </c:pt>
                <c:pt idx="16">
                  <c:v>2019-11-26</c:v>
                </c:pt>
                <c:pt idx="17">
                  <c:v>2019-11-27</c:v>
                </c:pt>
                <c:pt idx="18">
                  <c:v>2019-11-28</c:v>
                </c:pt>
                <c:pt idx="19">
                  <c:v>2019-11-28</c:v>
                </c:pt>
                <c:pt idx="20">
                  <c:v>2019-11-28</c:v>
                </c:pt>
                <c:pt idx="21">
                  <c:v>2019-11-29</c:v>
                </c:pt>
                <c:pt idx="22">
                  <c:v>2019-11-30</c:v>
                </c:pt>
                <c:pt idx="23">
                  <c:v>2019-12-01</c:v>
                </c:pt>
                <c:pt idx="24">
                  <c:v>2019-12-02</c:v>
                </c:pt>
                <c:pt idx="25">
                  <c:v>2019-12-03</c:v>
                </c:pt>
                <c:pt idx="26">
                  <c:v>2019-12-04</c:v>
                </c:pt>
                <c:pt idx="27">
                  <c:v>2019-12-04</c:v>
                </c:pt>
                <c:pt idx="28">
                  <c:v>2019-12-04</c:v>
                </c:pt>
                <c:pt idx="29">
                  <c:v>2019-12-05</c:v>
                </c:pt>
                <c:pt idx="30">
                  <c:v>2019-12-06</c:v>
                </c:pt>
                <c:pt idx="31">
                  <c:v>2019-12-06</c:v>
                </c:pt>
                <c:pt idx="32">
                  <c:v>2019-12-07</c:v>
                </c:pt>
                <c:pt idx="33">
                  <c:v>2019-12-08</c:v>
                </c:pt>
                <c:pt idx="34">
                  <c:v>2019-12-08</c:v>
                </c:pt>
                <c:pt idx="35">
                  <c:v>2019-12-09</c:v>
                </c:pt>
                <c:pt idx="36">
                  <c:v>2019-12-09</c:v>
                </c:pt>
                <c:pt idx="37">
                  <c:v>2019-12-10</c:v>
                </c:pt>
                <c:pt idx="38">
                  <c:v>2019-12-10</c:v>
                </c:pt>
                <c:pt idx="39">
                  <c:v>2019-12-10</c:v>
                </c:pt>
                <c:pt idx="40">
                  <c:v>2019-12-11</c:v>
                </c:pt>
                <c:pt idx="41">
                  <c:v>2019-12-11</c:v>
                </c:pt>
                <c:pt idx="42">
                  <c:v>2019-12-12</c:v>
                </c:pt>
                <c:pt idx="43">
                  <c:v>2019-12-12</c:v>
                </c:pt>
                <c:pt idx="44">
                  <c:v>2019-12-13</c:v>
                </c:pt>
                <c:pt idx="45">
                  <c:v>2019-12-14</c:v>
                </c:pt>
                <c:pt idx="46">
                  <c:v>2019-12-14</c:v>
                </c:pt>
                <c:pt idx="47">
                  <c:v>2019-12-16</c:v>
                </c:pt>
                <c:pt idx="48">
                  <c:v>2019-12-18</c:v>
                </c:pt>
                <c:pt idx="49">
                  <c:v>2019-12-20</c:v>
                </c:pt>
                <c:pt idx="50">
                  <c:v>2019-12-23</c:v>
                </c:pt>
                <c:pt idx="51">
                  <c:v>2019-12-23</c:v>
                </c:pt>
                <c:pt idx="52">
                  <c:v>2019-12-24</c:v>
                </c:pt>
                <c:pt idx="53">
                  <c:v>2019-12-25</c:v>
                </c:pt>
                <c:pt idx="54">
                  <c:v>2019-12-26</c:v>
                </c:pt>
                <c:pt idx="55">
                  <c:v>2019-12-27</c:v>
                </c:pt>
                <c:pt idx="56">
                  <c:v>2019-12-27</c:v>
                </c:pt>
                <c:pt idx="57">
                  <c:v>2019-12-29</c:v>
                </c:pt>
                <c:pt idx="58">
                  <c:v>2019-12-31</c:v>
                </c:pt>
                <c:pt idx="59">
                  <c:v>2019-12-31</c:v>
                </c:pt>
                <c:pt idx="60">
                  <c:v>2019-12-31</c:v>
                </c:pt>
                <c:pt idx="61">
                  <c:v>01-01</c:v>
                </c:pt>
                <c:pt idx="62">
                  <c:v>01-01</c:v>
                </c:pt>
                <c:pt idx="63">
                  <c:v>01-02</c:v>
                </c:pt>
                <c:pt idx="64">
                  <c:v>01-03</c:v>
                </c:pt>
                <c:pt idx="65">
                  <c:v>01-03</c:v>
                </c:pt>
                <c:pt idx="66">
                  <c:v>01-04</c:v>
                </c:pt>
                <c:pt idx="67">
                  <c:v>01-05</c:v>
                </c:pt>
                <c:pt idx="68">
                  <c:v>01-06</c:v>
                </c:pt>
                <c:pt idx="69">
                  <c:v>01-07</c:v>
                </c:pt>
                <c:pt idx="70">
                  <c:v>01-07</c:v>
                </c:pt>
                <c:pt idx="71">
                  <c:v>01-07</c:v>
                </c:pt>
                <c:pt idx="72">
                  <c:v>01-08</c:v>
                </c:pt>
                <c:pt idx="73">
                  <c:v>01-09</c:v>
                </c:pt>
                <c:pt idx="74">
                  <c:v>01-13</c:v>
                </c:pt>
                <c:pt idx="75">
                  <c:v>01-15</c:v>
                </c:pt>
                <c:pt idx="76">
                  <c:v>01-16</c:v>
                </c:pt>
                <c:pt idx="77">
                  <c:v>01-16</c:v>
                </c:pt>
                <c:pt idx="78">
                  <c:v>01-17</c:v>
                </c:pt>
                <c:pt idx="79">
                  <c:v>01-18</c:v>
                </c:pt>
                <c:pt idx="80">
                  <c:v>01-19</c:v>
                </c:pt>
                <c:pt idx="81">
                  <c:v>01-20</c:v>
                </c:pt>
                <c:pt idx="82">
                  <c:v>01-20</c:v>
                </c:pt>
                <c:pt idx="83">
                  <c:v>01-21</c:v>
                </c:pt>
                <c:pt idx="84">
                  <c:v>01-22</c:v>
                </c:pt>
                <c:pt idx="85">
                  <c:v>01-22</c:v>
                </c:pt>
                <c:pt idx="86">
                  <c:v>01-23</c:v>
                </c:pt>
                <c:pt idx="87">
                  <c:v>01-24</c:v>
                </c:pt>
                <c:pt idx="88">
                  <c:v>01-24</c:v>
                </c:pt>
                <c:pt idx="89">
                  <c:v>01-24</c:v>
                </c:pt>
                <c:pt idx="90">
                  <c:v>01-25</c:v>
                </c:pt>
                <c:pt idx="91">
                  <c:v>01-26</c:v>
                </c:pt>
                <c:pt idx="92">
                  <c:v>01-27</c:v>
                </c:pt>
                <c:pt idx="93">
                  <c:v>01-27</c:v>
                </c:pt>
                <c:pt idx="94">
                  <c:v>01-28</c:v>
                </c:pt>
                <c:pt idx="95">
                  <c:v>01-29</c:v>
                </c:pt>
                <c:pt idx="96">
                  <c:v>01-30</c:v>
                </c:pt>
                <c:pt idx="97">
                  <c:v>01-31</c:v>
                </c:pt>
                <c:pt idx="98">
                  <c:v>02-03</c:v>
                </c:pt>
                <c:pt idx="99">
                  <c:v>02-04</c:v>
                </c:pt>
                <c:pt idx="100">
                  <c:v>02-06</c:v>
                </c:pt>
                <c:pt idx="101">
                  <c:v>02-06</c:v>
                </c:pt>
                <c:pt idx="102">
                  <c:v>02-08</c:v>
                </c:pt>
                <c:pt idx="103">
                  <c:v>02-09</c:v>
                </c:pt>
                <c:pt idx="104">
                  <c:v>02-10</c:v>
                </c:pt>
                <c:pt idx="105">
                  <c:v>02-10</c:v>
                </c:pt>
                <c:pt idx="106">
                  <c:v>02-10</c:v>
                </c:pt>
                <c:pt idx="107">
                  <c:v>02-13</c:v>
                </c:pt>
                <c:pt idx="108">
                  <c:v>02-14</c:v>
                </c:pt>
                <c:pt idx="109">
                  <c:v>02-17</c:v>
                </c:pt>
                <c:pt idx="110">
                  <c:v>02-17</c:v>
                </c:pt>
                <c:pt idx="111">
                  <c:v>02-17</c:v>
                </c:pt>
                <c:pt idx="112">
                  <c:v>02-19</c:v>
                </c:pt>
                <c:pt idx="113">
                  <c:v>02-20</c:v>
                </c:pt>
                <c:pt idx="114">
                  <c:v>02-21</c:v>
                </c:pt>
                <c:pt idx="115">
                  <c:v>02-22</c:v>
                </c:pt>
                <c:pt idx="116">
                  <c:v>02-23</c:v>
                </c:pt>
                <c:pt idx="117">
                  <c:v>02-23</c:v>
                </c:pt>
                <c:pt idx="118">
                  <c:v>02-24</c:v>
                </c:pt>
                <c:pt idx="119">
                  <c:v>02-24</c:v>
                </c:pt>
                <c:pt idx="120">
                  <c:v>02-25</c:v>
                </c:pt>
                <c:pt idx="121">
                  <c:v>02-26</c:v>
                </c:pt>
                <c:pt idx="122">
                  <c:v>02-28</c:v>
                </c:pt>
                <c:pt idx="123">
                  <c:v>02-29</c:v>
                </c:pt>
                <c:pt idx="124">
                  <c:v>03-02</c:v>
                </c:pt>
                <c:pt idx="125">
                  <c:v>03-02</c:v>
                </c:pt>
                <c:pt idx="126">
                  <c:v>03-04</c:v>
                </c:pt>
                <c:pt idx="127">
                  <c:v>03-06</c:v>
                </c:pt>
                <c:pt idx="128">
                  <c:v>03-07</c:v>
                </c:pt>
                <c:pt idx="129">
                  <c:v>03-07</c:v>
                </c:pt>
                <c:pt idx="130">
                  <c:v>03-08</c:v>
                </c:pt>
                <c:pt idx="131">
                  <c:v>03-08</c:v>
                </c:pt>
                <c:pt idx="132">
                  <c:v>03-09</c:v>
                </c:pt>
                <c:pt idx="133">
                  <c:v>03-09</c:v>
                </c:pt>
                <c:pt idx="134">
                  <c:v>03-10</c:v>
                </c:pt>
                <c:pt idx="135">
                  <c:v>03-10</c:v>
                </c:pt>
                <c:pt idx="136">
                  <c:v>03-11</c:v>
                </c:pt>
                <c:pt idx="137">
                  <c:v>03-12</c:v>
                </c:pt>
                <c:pt idx="138">
                  <c:v>03-15</c:v>
                </c:pt>
                <c:pt idx="139">
                  <c:v>03-15</c:v>
                </c:pt>
                <c:pt idx="140">
                  <c:v>03-16</c:v>
                </c:pt>
                <c:pt idx="141">
                  <c:v>03-19</c:v>
                </c:pt>
                <c:pt idx="142">
                  <c:v>03-21</c:v>
                </c:pt>
                <c:pt idx="143">
                  <c:v>03-22</c:v>
                </c:pt>
                <c:pt idx="144">
                  <c:v>03-23</c:v>
                </c:pt>
                <c:pt idx="145">
                  <c:v>03-23</c:v>
                </c:pt>
                <c:pt idx="146">
                  <c:v>03-24</c:v>
                </c:pt>
                <c:pt idx="147">
                  <c:v>03-25</c:v>
                </c:pt>
                <c:pt idx="148">
                  <c:v>03-26</c:v>
                </c:pt>
                <c:pt idx="149">
                  <c:v>03-27</c:v>
                </c:pt>
                <c:pt idx="150">
                  <c:v>03-28</c:v>
                </c:pt>
                <c:pt idx="151">
                  <c:v>03-29</c:v>
                </c:pt>
                <c:pt idx="152">
                  <c:v>03-30</c:v>
                </c:pt>
                <c:pt idx="153">
                  <c:v>03-31</c:v>
                </c:pt>
                <c:pt idx="154">
                  <c:v>04-01</c:v>
                </c:pt>
                <c:pt idx="155">
                  <c:v>04-02</c:v>
                </c:pt>
                <c:pt idx="156">
                  <c:v>04-03</c:v>
                </c:pt>
                <c:pt idx="157">
                  <c:v>04-03</c:v>
                </c:pt>
                <c:pt idx="158">
                  <c:v>04-03</c:v>
                </c:pt>
                <c:pt idx="159">
                  <c:v>04-03</c:v>
                </c:pt>
                <c:pt idx="160">
                  <c:v>04-04</c:v>
                </c:pt>
                <c:pt idx="161">
                  <c:v>04-05</c:v>
                </c:pt>
                <c:pt idx="162">
                  <c:v>04-05</c:v>
                </c:pt>
                <c:pt idx="163">
                  <c:v>04-05</c:v>
                </c:pt>
                <c:pt idx="164">
                  <c:v>04-06</c:v>
                </c:pt>
                <c:pt idx="165">
                  <c:v>04-07</c:v>
                </c:pt>
                <c:pt idx="166">
                  <c:v>04-08</c:v>
                </c:pt>
                <c:pt idx="167">
                  <c:v>04-09</c:v>
                </c:pt>
                <c:pt idx="168">
                  <c:v>04-09</c:v>
                </c:pt>
                <c:pt idx="169">
                  <c:v>04-10</c:v>
                </c:pt>
                <c:pt idx="170">
                  <c:v>04-11</c:v>
                </c:pt>
                <c:pt idx="171">
                  <c:v>04-12</c:v>
                </c:pt>
                <c:pt idx="172">
                  <c:v>04-12</c:v>
                </c:pt>
                <c:pt idx="173">
                  <c:v>04-13</c:v>
                </c:pt>
                <c:pt idx="174">
                  <c:v>04-14</c:v>
                </c:pt>
                <c:pt idx="175">
                  <c:v>04-16</c:v>
                </c:pt>
                <c:pt idx="176">
                  <c:v>04-17</c:v>
                </c:pt>
                <c:pt idx="177">
                  <c:v>04-17</c:v>
                </c:pt>
                <c:pt idx="178">
                  <c:v>04-18</c:v>
                </c:pt>
                <c:pt idx="179">
                  <c:v>04-19</c:v>
                </c:pt>
                <c:pt idx="180">
                  <c:v>04-20</c:v>
                </c:pt>
                <c:pt idx="181">
                  <c:v>04-21</c:v>
                </c:pt>
                <c:pt idx="182">
                  <c:v>04-22</c:v>
                </c:pt>
                <c:pt idx="183">
                  <c:v>04-23</c:v>
                </c:pt>
                <c:pt idx="184">
                  <c:v>04-24</c:v>
                </c:pt>
                <c:pt idx="185">
                  <c:v>04-25</c:v>
                </c:pt>
                <c:pt idx="186">
                  <c:v>04-26</c:v>
                </c:pt>
                <c:pt idx="187">
                  <c:v>04-27</c:v>
                </c:pt>
                <c:pt idx="188">
                  <c:v>04-28</c:v>
                </c:pt>
                <c:pt idx="189">
                  <c:v>04-29</c:v>
                </c:pt>
                <c:pt idx="190">
                  <c:v>04-30</c:v>
                </c:pt>
                <c:pt idx="191">
                  <c:v>04-30</c:v>
                </c:pt>
                <c:pt idx="192">
                  <c:v>05-01</c:v>
                </c:pt>
                <c:pt idx="193">
                  <c:v>05-01</c:v>
                </c:pt>
                <c:pt idx="194">
                  <c:v>05-01</c:v>
                </c:pt>
                <c:pt idx="195">
                  <c:v>05-02</c:v>
                </c:pt>
                <c:pt idx="196">
                  <c:v>05-02</c:v>
                </c:pt>
                <c:pt idx="197">
                  <c:v>05-03</c:v>
                </c:pt>
                <c:pt idx="198">
                  <c:v>05-04</c:v>
                </c:pt>
                <c:pt idx="199">
                  <c:v>05-04</c:v>
                </c:pt>
                <c:pt idx="200">
                  <c:v>05-04</c:v>
                </c:pt>
                <c:pt idx="201">
                  <c:v>05-04</c:v>
                </c:pt>
                <c:pt idx="202">
                  <c:v>05-04</c:v>
                </c:pt>
                <c:pt idx="203">
                  <c:v>05-04</c:v>
                </c:pt>
                <c:pt idx="204">
                  <c:v>05-04</c:v>
                </c:pt>
                <c:pt idx="205">
                  <c:v>05-05</c:v>
                </c:pt>
                <c:pt idx="206">
                  <c:v>05-05</c:v>
                </c:pt>
                <c:pt idx="207">
                  <c:v>05-05</c:v>
                </c:pt>
                <c:pt idx="208">
                  <c:v>05-05</c:v>
                </c:pt>
                <c:pt idx="209">
                  <c:v>05-05</c:v>
                </c:pt>
                <c:pt idx="210">
                  <c:v>05-05</c:v>
                </c:pt>
                <c:pt idx="211">
                  <c:v>05-05</c:v>
                </c:pt>
                <c:pt idx="212">
                  <c:v>05-06</c:v>
                </c:pt>
                <c:pt idx="213">
                  <c:v>05-07</c:v>
                </c:pt>
                <c:pt idx="214">
                  <c:v>05-10</c:v>
                </c:pt>
                <c:pt idx="215">
                  <c:v>05-11</c:v>
                </c:pt>
                <c:pt idx="216">
                  <c:v>05-14</c:v>
                </c:pt>
                <c:pt idx="217">
                  <c:v>05-14</c:v>
                </c:pt>
                <c:pt idx="218">
                  <c:v>05-15</c:v>
                </c:pt>
                <c:pt idx="219">
                  <c:v>05-15</c:v>
                </c:pt>
                <c:pt idx="220">
                  <c:v>05-16</c:v>
                </c:pt>
                <c:pt idx="221">
                  <c:v>05-16</c:v>
                </c:pt>
                <c:pt idx="222">
                  <c:v>05-17</c:v>
                </c:pt>
                <c:pt idx="223">
                  <c:v>05-19</c:v>
                </c:pt>
                <c:pt idx="224">
                  <c:v>05-20</c:v>
                </c:pt>
                <c:pt idx="225">
                  <c:v>05-20</c:v>
                </c:pt>
                <c:pt idx="226">
                  <c:v>05-21</c:v>
                </c:pt>
                <c:pt idx="227">
                  <c:v>05-21</c:v>
                </c:pt>
                <c:pt idx="228">
                  <c:v>05-22</c:v>
                </c:pt>
                <c:pt idx="229">
                  <c:v>05-24</c:v>
                </c:pt>
                <c:pt idx="230">
                  <c:v>05-25</c:v>
                </c:pt>
                <c:pt idx="231">
                  <c:v>05-26</c:v>
                </c:pt>
                <c:pt idx="232">
                  <c:v>05-27</c:v>
                </c:pt>
                <c:pt idx="233">
                  <c:v>05-28</c:v>
                </c:pt>
                <c:pt idx="234">
                  <c:v>05-30</c:v>
                </c:pt>
                <c:pt idx="235">
                  <c:v>06-01</c:v>
                </c:pt>
                <c:pt idx="236">
                  <c:v>06-02</c:v>
                </c:pt>
                <c:pt idx="237">
                  <c:v>06-03</c:v>
                </c:pt>
                <c:pt idx="238">
                  <c:v>06-04</c:v>
                </c:pt>
                <c:pt idx="239">
                  <c:v>06-04</c:v>
                </c:pt>
                <c:pt idx="240">
                  <c:v>06-04</c:v>
                </c:pt>
                <c:pt idx="241">
                  <c:v>06-05</c:v>
                </c:pt>
                <c:pt idx="242">
                  <c:v>06-08</c:v>
                </c:pt>
                <c:pt idx="243">
                  <c:v>06-09</c:v>
                </c:pt>
                <c:pt idx="244">
                  <c:v>06-10</c:v>
                </c:pt>
                <c:pt idx="245">
                  <c:v>06-14</c:v>
                </c:pt>
                <c:pt idx="246">
                  <c:v>06-15</c:v>
                </c:pt>
                <c:pt idx="247">
                  <c:v>06-15</c:v>
                </c:pt>
                <c:pt idx="248">
                  <c:v>06-18</c:v>
                </c:pt>
                <c:pt idx="249">
                  <c:v>06-19</c:v>
                </c:pt>
                <c:pt idx="250">
                  <c:v>06-20</c:v>
                </c:pt>
                <c:pt idx="251">
                  <c:v>06-20</c:v>
                </c:pt>
                <c:pt idx="252">
                  <c:v>06-21</c:v>
                </c:pt>
                <c:pt idx="253">
                  <c:v>06-21</c:v>
                </c:pt>
                <c:pt idx="254">
                  <c:v>06-22</c:v>
                </c:pt>
                <c:pt idx="255">
                  <c:v>06-23</c:v>
                </c:pt>
                <c:pt idx="256">
                  <c:v>06-25</c:v>
                </c:pt>
                <c:pt idx="257">
                  <c:v>06-26</c:v>
                </c:pt>
                <c:pt idx="258">
                  <c:v>06-27</c:v>
                </c:pt>
                <c:pt idx="259">
                  <c:v>06-27</c:v>
                </c:pt>
                <c:pt idx="260">
                  <c:v>06-29</c:v>
                </c:pt>
                <c:pt idx="261">
                  <c:v>07-02</c:v>
                </c:pt>
                <c:pt idx="262">
                  <c:v>07-03</c:v>
                </c:pt>
                <c:pt idx="263">
                  <c:v>07-04</c:v>
                </c:pt>
                <c:pt idx="264">
                  <c:v>07-06</c:v>
                </c:pt>
                <c:pt idx="265">
                  <c:v>07-09</c:v>
                </c:pt>
                <c:pt idx="266">
                  <c:v>07-11</c:v>
                </c:pt>
                <c:pt idx="267">
                  <c:v>07-11</c:v>
                </c:pt>
                <c:pt idx="268">
                  <c:v>07-15</c:v>
                </c:pt>
                <c:pt idx="269">
                  <c:v>07-16</c:v>
                </c:pt>
                <c:pt idx="270">
                  <c:v>07-16</c:v>
                </c:pt>
                <c:pt idx="271">
                  <c:v>07-17</c:v>
                </c:pt>
                <c:pt idx="272">
                  <c:v>07-19</c:v>
                </c:pt>
                <c:pt idx="273">
                  <c:v>07-19</c:v>
                </c:pt>
                <c:pt idx="274">
                  <c:v>07-20</c:v>
                </c:pt>
                <c:pt idx="275">
                  <c:v>07-21</c:v>
                </c:pt>
                <c:pt idx="276">
                  <c:v>07-22</c:v>
                </c:pt>
                <c:pt idx="277">
                  <c:v>07-25</c:v>
                </c:pt>
                <c:pt idx="278">
                  <c:v>07-28</c:v>
                </c:pt>
                <c:pt idx="279">
                  <c:v>07-31</c:v>
                </c:pt>
                <c:pt idx="280">
                  <c:v>07-31</c:v>
                </c:pt>
                <c:pt idx="281">
                  <c:v>08-04</c:v>
                </c:pt>
                <c:pt idx="282">
                  <c:v>08-05</c:v>
                </c:pt>
              </c:strCache>
            </c:strRef>
          </c:cat>
          <c:val>
            <c:numRef>
              <c:f>官博!$E$2:$E$293</c:f>
              <c:numCache>
                <c:formatCode>General</c:formatCode>
                <c:ptCount val="292"/>
                <c:pt idx="0">
                  <c:v>4600</c:v>
                </c:pt>
                <c:pt idx="1">
                  <c:v>3398</c:v>
                </c:pt>
                <c:pt idx="2">
                  <c:v>1838</c:v>
                </c:pt>
                <c:pt idx="3">
                  <c:v>3489</c:v>
                </c:pt>
                <c:pt idx="4">
                  <c:v>1691</c:v>
                </c:pt>
                <c:pt idx="5">
                  <c:v>1573</c:v>
                </c:pt>
                <c:pt idx="6">
                  <c:v>2917</c:v>
                </c:pt>
                <c:pt idx="7">
                  <c:v>2467</c:v>
                </c:pt>
                <c:pt idx="8">
                  <c:v>1741</c:v>
                </c:pt>
                <c:pt idx="9">
                  <c:v>2564</c:v>
                </c:pt>
                <c:pt idx="10">
                  <c:v>4971</c:v>
                </c:pt>
                <c:pt idx="11">
                  <c:v>66461</c:v>
                </c:pt>
                <c:pt idx="12">
                  <c:v>719</c:v>
                </c:pt>
                <c:pt idx="13">
                  <c:v>2149</c:v>
                </c:pt>
                <c:pt idx="14">
                  <c:v>199771</c:v>
                </c:pt>
                <c:pt idx="15">
                  <c:v>4303</c:v>
                </c:pt>
                <c:pt idx="16">
                  <c:v>11999</c:v>
                </c:pt>
                <c:pt idx="17">
                  <c:v>224</c:v>
                </c:pt>
                <c:pt idx="18">
                  <c:v>4132</c:v>
                </c:pt>
                <c:pt idx="19">
                  <c:v>474</c:v>
                </c:pt>
                <c:pt idx="20">
                  <c:v>5118</c:v>
                </c:pt>
                <c:pt idx="21">
                  <c:v>9079</c:v>
                </c:pt>
                <c:pt idx="22">
                  <c:v>1729</c:v>
                </c:pt>
                <c:pt idx="23">
                  <c:v>4191</c:v>
                </c:pt>
                <c:pt idx="24">
                  <c:v>10252</c:v>
                </c:pt>
                <c:pt idx="25">
                  <c:v>1064</c:v>
                </c:pt>
                <c:pt idx="26">
                  <c:v>5256</c:v>
                </c:pt>
                <c:pt idx="27">
                  <c:v>6477</c:v>
                </c:pt>
                <c:pt idx="28">
                  <c:v>8649</c:v>
                </c:pt>
                <c:pt idx="29">
                  <c:v>4558</c:v>
                </c:pt>
                <c:pt idx="30">
                  <c:v>3490</c:v>
                </c:pt>
                <c:pt idx="31">
                  <c:v>1231</c:v>
                </c:pt>
                <c:pt idx="32">
                  <c:v>1730</c:v>
                </c:pt>
                <c:pt idx="33">
                  <c:v>4300</c:v>
                </c:pt>
                <c:pt idx="34">
                  <c:v>4558</c:v>
                </c:pt>
                <c:pt idx="35">
                  <c:v>8943</c:v>
                </c:pt>
                <c:pt idx="36">
                  <c:v>966338</c:v>
                </c:pt>
                <c:pt idx="37">
                  <c:v>7019</c:v>
                </c:pt>
                <c:pt idx="38">
                  <c:v>480</c:v>
                </c:pt>
                <c:pt idx="39">
                  <c:v>3341</c:v>
                </c:pt>
                <c:pt idx="40">
                  <c:v>2071</c:v>
                </c:pt>
                <c:pt idx="41">
                  <c:v>602</c:v>
                </c:pt>
                <c:pt idx="42">
                  <c:v>3022</c:v>
                </c:pt>
                <c:pt idx="43">
                  <c:v>42667</c:v>
                </c:pt>
                <c:pt idx="44">
                  <c:v>1407</c:v>
                </c:pt>
                <c:pt idx="45">
                  <c:v>7507</c:v>
                </c:pt>
                <c:pt idx="46">
                  <c:v>19194</c:v>
                </c:pt>
                <c:pt idx="47">
                  <c:v>11129</c:v>
                </c:pt>
                <c:pt idx="48">
                  <c:v>8981</c:v>
                </c:pt>
                <c:pt idx="49">
                  <c:v>5561</c:v>
                </c:pt>
                <c:pt idx="50">
                  <c:v>9603</c:v>
                </c:pt>
                <c:pt idx="51">
                  <c:v>8802</c:v>
                </c:pt>
                <c:pt idx="52">
                  <c:v>9765</c:v>
                </c:pt>
                <c:pt idx="53">
                  <c:v>8347</c:v>
                </c:pt>
                <c:pt idx="54">
                  <c:v>741</c:v>
                </c:pt>
                <c:pt idx="55">
                  <c:v>5640</c:v>
                </c:pt>
                <c:pt idx="56">
                  <c:v>762</c:v>
                </c:pt>
                <c:pt idx="57">
                  <c:v>7682</c:v>
                </c:pt>
                <c:pt idx="58">
                  <c:v>4105</c:v>
                </c:pt>
                <c:pt idx="59">
                  <c:v>2690</c:v>
                </c:pt>
                <c:pt idx="60">
                  <c:v>6189</c:v>
                </c:pt>
                <c:pt idx="61">
                  <c:v>4472</c:v>
                </c:pt>
                <c:pt idx="62">
                  <c:v>7384</c:v>
                </c:pt>
                <c:pt idx="63">
                  <c:v>8798</c:v>
                </c:pt>
                <c:pt idx="64">
                  <c:v>715</c:v>
                </c:pt>
                <c:pt idx="65">
                  <c:v>8036</c:v>
                </c:pt>
                <c:pt idx="66">
                  <c:v>8566</c:v>
                </c:pt>
                <c:pt idx="67">
                  <c:v>976</c:v>
                </c:pt>
                <c:pt idx="68">
                  <c:v>5099</c:v>
                </c:pt>
                <c:pt idx="69">
                  <c:v>4991</c:v>
                </c:pt>
                <c:pt idx="70">
                  <c:v>19602</c:v>
                </c:pt>
                <c:pt idx="71">
                  <c:v>56073</c:v>
                </c:pt>
                <c:pt idx="72">
                  <c:v>11872</c:v>
                </c:pt>
                <c:pt idx="73">
                  <c:v>2592</c:v>
                </c:pt>
                <c:pt idx="74">
                  <c:v>1595</c:v>
                </c:pt>
                <c:pt idx="75">
                  <c:v>1673</c:v>
                </c:pt>
                <c:pt idx="76">
                  <c:v>5523</c:v>
                </c:pt>
                <c:pt idx="77">
                  <c:v>6268</c:v>
                </c:pt>
                <c:pt idx="78">
                  <c:v>7382</c:v>
                </c:pt>
                <c:pt idx="79">
                  <c:v>12279</c:v>
                </c:pt>
                <c:pt idx="80">
                  <c:v>2074</c:v>
                </c:pt>
                <c:pt idx="81">
                  <c:v>9893</c:v>
                </c:pt>
                <c:pt idx="82">
                  <c:v>14653</c:v>
                </c:pt>
                <c:pt idx="83">
                  <c:v>1369</c:v>
                </c:pt>
                <c:pt idx="84">
                  <c:v>15615</c:v>
                </c:pt>
                <c:pt idx="85">
                  <c:v>1862</c:v>
                </c:pt>
                <c:pt idx="86">
                  <c:v>1951</c:v>
                </c:pt>
                <c:pt idx="87">
                  <c:v>8266</c:v>
                </c:pt>
                <c:pt idx="88">
                  <c:v>8361</c:v>
                </c:pt>
                <c:pt idx="89">
                  <c:v>19088</c:v>
                </c:pt>
                <c:pt idx="90">
                  <c:v>16351</c:v>
                </c:pt>
                <c:pt idx="91">
                  <c:v>19703</c:v>
                </c:pt>
                <c:pt idx="92">
                  <c:v>2805</c:v>
                </c:pt>
                <c:pt idx="93">
                  <c:v>17508</c:v>
                </c:pt>
                <c:pt idx="94">
                  <c:v>25117</c:v>
                </c:pt>
                <c:pt idx="95">
                  <c:v>23164</c:v>
                </c:pt>
                <c:pt idx="96">
                  <c:v>15404</c:v>
                </c:pt>
                <c:pt idx="97">
                  <c:v>5725</c:v>
                </c:pt>
                <c:pt idx="98">
                  <c:v>28559</c:v>
                </c:pt>
                <c:pt idx="99">
                  <c:v>4129</c:v>
                </c:pt>
                <c:pt idx="100">
                  <c:v>7039</c:v>
                </c:pt>
                <c:pt idx="101">
                  <c:v>24780</c:v>
                </c:pt>
                <c:pt idx="102">
                  <c:v>27888</c:v>
                </c:pt>
                <c:pt idx="103">
                  <c:v>17898</c:v>
                </c:pt>
                <c:pt idx="104">
                  <c:v>9842</c:v>
                </c:pt>
                <c:pt idx="105">
                  <c:v>3455</c:v>
                </c:pt>
                <c:pt idx="106">
                  <c:v>5311</c:v>
                </c:pt>
                <c:pt idx="107">
                  <c:v>23279</c:v>
                </c:pt>
                <c:pt idx="108">
                  <c:v>6024</c:v>
                </c:pt>
                <c:pt idx="109">
                  <c:v>25120</c:v>
                </c:pt>
                <c:pt idx="110">
                  <c:v>0</c:v>
                </c:pt>
                <c:pt idx="111">
                  <c:v>23033</c:v>
                </c:pt>
                <c:pt idx="112">
                  <c:v>6186</c:v>
                </c:pt>
                <c:pt idx="113">
                  <c:v>12909</c:v>
                </c:pt>
                <c:pt idx="114">
                  <c:v>21274</c:v>
                </c:pt>
                <c:pt idx="115">
                  <c:v>18813</c:v>
                </c:pt>
                <c:pt idx="116">
                  <c:v>4131</c:v>
                </c:pt>
                <c:pt idx="117">
                  <c:v>61824</c:v>
                </c:pt>
                <c:pt idx="118">
                  <c:v>5756</c:v>
                </c:pt>
                <c:pt idx="119">
                  <c:v>19205</c:v>
                </c:pt>
                <c:pt idx="120">
                  <c:v>28849</c:v>
                </c:pt>
                <c:pt idx="121">
                  <c:v>102271</c:v>
                </c:pt>
                <c:pt idx="122">
                  <c:v>36727</c:v>
                </c:pt>
                <c:pt idx="123">
                  <c:v>35395</c:v>
                </c:pt>
                <c:pt idx="124">
                  <c:v>38573</c:v>
                </c:pt>
                <c:pt idx="125">
                  <c:v>14646</c:v>
                </c:pt>
                <c:pt idx="126">
                  <c:v>35778</c:v>
                </c:pt>
                <c:pt idx="127">
                  <c:v>20870</c:v>
                </c:pt>
                <c:pt idx="128">
                  <c:v>30136</c:v>
                </c:pt>
                <c:pt idx="129">
                  <c:v>30542</c:v>
                </c:pt>
                <c:pt idx="130">
                  <c:v>27609</c:v>
                </c:pt>
                <c:pt idx="131">
                  <c:v>28210</c:v>
                </c:pt>
                <c:pt idx="132">
                  <c:v>29222</c:v>
                </c:pt>
                <c:pt idx="133">
                  <c:v>31629</c:v>
                </c:pt>
                <c:pt idx="134">
                  <c:v>6017</c:v>
                </c:pt>
                <c:pt idx="135">
                  <c:v>39956</c:v>
                </c:pt>
                <c:pt idx="136">
                  <c:v>36691</c:v>
                </c:pt>
                <c:pt idx="137">
                  <c:v>2167</c:v>
                </c:pt>
                <c:pt idx="138">
                  <c:v>38360</c:v>
                </c:pt>
                <c:pt idx="139">
                  <c:v>46640</c:v>
                </c:pt>
                <c:pt idx="140">
                  <c:v>35294</c:v>
                </c:pt>
                <c:pt idx="141">
                  <c:v>32508</c:v>
                </c:pt>
                <c:pt idx="142">
                  <c:v>23814</c:v>
                </c:pt>
                <c:pt idx="143">
                  <c:v>28082</c:v>
                </c:pt>
                <c:pt idx="144">
                  <c:v>26020</c:v>
                </c:pt>
                <c:pt idx="145">
                  <c:v>40217</c:v>
                </c:pt>
                <c:pt idx="146">
                  <c:v>49990</c:v>
                </c:pt>
                <c:pt idx="147">
                  <c:v>50862</c:v>
                </c:pt>
                <c:pt idx="148">
                  <c:v>47367</c:v>
                </c:pt>
                <c:pt idx="149">
                  <c:v>40907</c:v>
                </c:pt>
                <c:pt idx="150">
                  <c:v>39274</c:v>
                </c:pt>
                <c:pt idx="151">
                  <c:v>44558</c:v>
                </c:pt>
                <c:pt idx="152">
                  <c:v>56414</c:v>
                </c:pt>
                <c:pt idx="153">
                  <c:v>46353</c:v>
                </c:pt>
                <c:pt idx="154">
                  <c:v>73648</c:v>
                </c:pt>
                <c:pt idx="155">
                  <c:v>221110</c:v>
                </c:pt>
                <c:pt idx="156">
                  <c:v>44091</c:v>
                </c:pt>
                <c:pt idx="157">
                  <c:v>77719</c:v>
                </c:pt>
                <c:pt idx="158">
                  <c:v>0</c:v>
                </c:pt>
                <c:pt idx="159">
                  <c:v>76247</c:v>
                </c:pt>
                <c:pt idx="160">
                  <c:v>36526</c:v>
                </c:pt>
                <c:pt idx="161">
                  <c:v>15034</c:v>
                </c:pt>
                <c:pt idx="162">
                  <c:v>42435</c:v>
                </c:pt>
                <c:pt idx="163">
                  <c:v>36590</c:v>
                </c:pt>
                <c:pt idx="164">
                  <c:v>47446</c:v>
                </c:pt>
                <c:pt idx="165">
                  <c:v>68329</c:v>
                </c:pt>
                <c:pt idx="166">
                  <c:v>22915</c:v>
                </c:pt>
                <c:pt idx="167">
                  <c:v>48377</c:v>
                </c:pt>
                <c:pt idx="168">
                  <c:v>57617</c:v>
                </c:pt>
                <c:pt idx="169">
                  <c:v>69373</c:v>
                </c:pt>
                <c:pt idx="170">
                  <c:v>77638</c:v>
                </c:pt>
                <c:pt idx="171">
                  <c:v>74647</c:v>
                </c:pt>
                <c:pt idx="172">
                  <c:v>55427</c:v>
                </c:pt>
                <c:pt idx="173">
                  <c:v>61068</c:v>
                </c:pt>
                <c:pt idx="174">
                  <c:v>16685</c:v>
                </c:pt>
                <c:pt idx="175">
                  <c:v>30553</c:v>
                </c:pt>
                <c:pt idx="176">
                  <c:v>35128</c:v>
                </c:pt>
                <c:pt idx="177">
                  <c:v>33467</c:v>
                </c:pt>
                <c:pt idx="178">
                  <c:v>39255</c:v>
                </c:pt>
                <c:pt idx="179">
                  <c:v>8454</c:v>
                </c:pt>
                <c:pt idx="180">
                  <c:v>30165</c:v>
                </c:pt>
                <c:pt idx="181">
                  <c:v>31202</c:v>
                </c:pt>
                <c:pt idx="182">
                  <c:v>29525</c:v>
                </c:pt>
                <c:pt idx="183">
                  <c:v>23778</c:v>
                </c:pt>
                <c:pt idx="184">
                  <c:v>33297</c:v>
                </c:pt>
                <c:pt idx="185">
                  <c:v>29518</c:v>
                </c:pt>
                <c:pt idx="186">
                  <c:v>28955</c:v>
                </c:pt>
                <c:pt idx="187">
                  <c:v>31518</c:v>
                </c:pt>
                <c:pt idx="188">
                  <c:v>12571</c:v>
                </c:pt>
                <c:pt idx="189">
                  <c:v>33681</c:v>
                </c:pt>
                <c:pt idx="190">
                  <c:v>33335</c:v>
                </c:pt>
                <c:pt idx="191">
                  <c:v>43938</c:v>
                </c:pt>
                <c:pt idx="192">
                  <c:v>66446</c:v>
                </c:pt>
                <c:pt idx="193">
                  <c:v>69903</c:v>
                </c:pt>
                <c:pt idx="194">
                  <c:v>62813</c:v>
                </c:pt>
                <c:pt idx="195">
                  <c:v>32271</c:v>
                </c:pt>
                <c:pt idx="196">
                  <c:v>34577</c:v>
                </c:pt>
                <c:pt idx="197">
                  <c:v>19097</c:v>
                </c:pt>
                <c:pt idx="198">
                  <c:v>25877</c:v>
                </c:pt>
                <c:pt idx="199">
                  <c:v>30280</c:v>
                </c:pt>
                <c:pt idx="200">
                  <c:v>27124</c:v>
                </c:pt>
                <c:pt idx="201">
                  <c:v>21797</c:v>
                </c:pt>
                <c:pt idx="202">
                  <c:v>31652</c:v>
                </c:pt>
                <c:pt idx="203">
                  <c:v>28300</c:v>
                </c:pt>
                <c:pt idx="204">
                  <c:v>12261</c:v>
                </c:pt>
                <c:pt idx="205">
                  <c:v>15761</c:v>
                </c:pt>
                <c:pt idx="206">
                  <c:v>12244</c:v>
                </c:pt>
                <c:pt idx="207">
                  <c:v>16453</c:v>
                </c:pt>
                <c:pt idx="208">
                  <c:v>17138</c:v>
                </c:pt>
                <c:pt idx="209">
                  <c:v>29355</c:v>
                </c:pt>
                <c:pt idx="210">
                  <c:v>19964</c:v>
                </c:pt>
                <c:pt idx="211">
                  <c:v>33681</c:v>
                </c:pt>
                <c:pt idx="212">
                  <c:v>23411</c:v>
                </c:pt>
                <c:pt idx="213">
                  <c:v>21290</c:v>
                </c:pt>
                <c:pt idx="214">
                  <c:v>20969</c:v>
                </c:pt>
                <c:pt idx="215">
                  <c:v>27761</c:v>
                </c:pt>
                <c:pt idx="216">
                  <c:v>123374</c:v>
                </c:pt>
                <c:pt idx="217">
                  <c:v>14788</c:v>
                </c:pt>
                <c:pt idx="218">
                  <c:v>18523</c:v>
                </c:pt>
                <c:pt idx="219">
                  <c:v>3234</c:v>
                </c:pt>
                <c:pt idx="220">
                  <c:v>13531</c:v>
                </c:pt>
                <c:pt idx="221">
                  <c:v>30653</c:v>
                </c:pt>
                <c:pt idx="222">
                  <c:v>29350</c:v>
                </c:pt>
                <c:pt idx="223">
                  <c:v>16895</c:v>
                </c:pt>
                <c:pt idx="224">
                  <c:v>20600</c:v>
                </c:pt>
                <c:pt idx="225">
                  <c:v>6634</c:v>
                </c:pt>
                <c:pt idx="226">
                  <c:v>25186</c:v>
                </c:pt>
                <c:pt idx="227">
                  <c:v>23758</c:v>
                </c:pt>
                <c:pt idx="228">
                  <c:v>29015</c:v>
                </c:pt>
                <c:pt idx="229">
                  <c:v>22760</c:v>
                </c:pt>
                <c:pt idx="230">
                  <c:v>25751</c:v>
                </c:pt>
                <c:pt idx="231">
                  <c:v>22843</c:v>
                </c:pt>
                <c:pt idx="232">
                  <c:v>23726</c:v>
                </c:pt>
                <c:pt idx="233">
                  <c:v>20688</c:v>
                </c:pt>
                <c:pt idx="234">
                  <c:v>24487</c:v>
                </c:pt>
                <c:pt idx="235">
                  <c:v>26763</c:v>
                </c:pt>
                <c:pt idx="236">
                  <c:v>23858</c:v>
                </c:pt>
                <c:pt idx="237">
                  <c:v>11961</c:v>
                </c:pt>
                <c:pt idx="238">
                  <c:v>10157</c:v>
                </c:pt>
                <c:pt idx="239">
                  <c:v>3011</c:v>
                </c:pt>
                <c:pt idx="240">
                  <c:v>22322</c:v>
                </c:pt>
                <c:pt idx="241">
                  <c:v>23624</c:v>
                </c:pt>
                <c:pt idx="242">
                  <c:v>29136</c:v>
                </c:pt>
                <c:pt idx="243">
                  <c:v>39987</c:v>
                </c:pt>
                <c:pt idx="244">
                  <c:v>28993</c:v>
                </c:pt>
                <c:pt idx="245">
                  <c:v>942148</c:v>
                </c:pt>
                <c:pt idx="246">
                  <c:v>20003</c:v>
                </c:pt>
                <c:pt idx="247">
                  <c:v>12170</c:v>
                </c:pt>
                <c:pt idx="248">
                  <c:v>20773</c:v>
                </c:pt>
                <c:pt idx="249">
                  <c:v>16248</c:v>
                </c:pt>
                <c:pt idx="250">
                  <c:v>14602</c:v>
                </c:pt>
                <c:pt idx="251">
                  <c:v>9975</c:v>
                </c:pt>
                <c:pt idx="252">
                  <c:v>20792</c:v>
                </c:pt>
                <c:pt idx="253">
                  <c:v>0</c:v>
                </c:pt>
                <c:pt idx="254">
                  <c:v>294068</c:v>
                </c:pt>
                <c:pt idx="255">
                  <c:v>24911</c:v>
                </c:pt>
                <c:pt idx="256">
                  <c:v>31773</c:v>
                </c:pt>
                <c:pt idx="257">
                  <c:v>8502</c:v>
                </c:pt>
                <c:pt idx="258">
                  <c:v>4824</c:v>
                </c:pt>
                <c:pt idx="259">
                  <c:v>21642</c:v>
                </c:pt>
                <c:pt idx="260">
                  <c:v>35921</c:v>
                </c:pt>
                <c:pt idx="261">
                  <c:v>41278</c:v>
                </c:pt>
                <c:pt idx="262">
                  <c:v>41077</c:v>
                </c:pt>
                <c:pt idx="263">
                  <c:v>45722</c:v>
                </c:pt>
                <c:pt idx="264">
                  <c:v>20459</c:v>
                </c:pt>
                <c:pt idx="265">
                  <c:v>26198</c:v>
                </c:pt>
                <c:pt idx="266">
                  <c:v>55750</c:v>
                </c:pt>
                <c:pt idx="267">
                  <c:v>36936</c:v>
                </c:pt>
                <c:pt idx="268">
                  <c:v>37391</c:v>
                </c:pt>
                <c:pt idx="269">
                  <c:v>32823</c:v>
                </c:pt>
                <c:pt idx="270">
                  <c:v>14903</c:v>
                </c:pt>
                <c:pt idx="271">
                  <c:v>22247</c:v>
                </c:pt>
                <c:pt idx="272">
                  <c:v>29686</c:v>
                </c:pt>
                <c:pt idx="273">
                  <c:v>32061</c:v>
                </c:pt>
                <c:pt idx="274">
                  <c:v>23181</c:v>
                </c:pt>
                <c:pt idx="275">
                  <c:v>22761</c:v>
                </c:pt>
                <c:pt idx="276">
                  <c:v>10766</c:v>
                </c:pt>
                <c:pt idx="277">
                  <c:v>42970</c:v>
                </c:pt>
                <c:pt idx="278">
                  <c:v>0</c:v>
                </c:pt>
                <c:pt idx="279">
                  <c:v>47695</c:v>
                </c:pt>
                <c:pt idx="280">
                  <c:v>56042</c:v>
                </c:pt>
                <c:pt idx="281">
                  <c:v>32039</c:v>
                </c:pt>
              </c:numCache>
            </c:numRef>
          </c:val>
          <c:smooth val="0"/>
          <c:extLst>
            <c:ext xmlns:c16="http://schemas.microsoft.com/office/drawing/2014/chart" uri="{C3380CC4-5D6E-409C-BE32-E72D297353CC}">
              <c16:uniqueId val="{00000002-8C0D-9F4C-8B38-352A7825AE3C}"/>
            </c:ext>
          </c:extLst>
        </c:ser>
        <c:dLbls>
          <c:showLegendKey val="0"/>
          <c:showVal val="0"/>
          <c:showCatName val="0"/>
          <c:showSerName val="0"/>
          <c:showPercent val="0"/>
          <c:showBubbleSize val="0"/>
        </c:dLbls>
        <c:smooth val="0"/>
        <c:axId val="973652015"/>
        <c:axId val="961293039"/>
      </c:lineChart>
      <c:catAx>
        <c:axId val="97365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1293039"/>
        <c:crosses val="autoZero"/>
        <c:auto val="1"/>
        <c:lblAlgn val="ctr"/>
        <c:lblOffset val="100"/>
        <c:noMultiLvlLbl val="0"/>
      </c:catAx>
      <c:valAx>
        <c:axId val="96129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3652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508000</xdr:colOff>
      <xdr:row>40</xdr:row>
      <xdr:rowOff>63500</xdr:rowOff>
    </xdr:to>
    <xdr:graphicFrame macro="">
      <xdr:nvGraphicFramePr>
        <xdr:cNvPr id="2" name="图表 1">
          <a:extLst>
            <a:ext uri="{FF2B5EF4-FFF2-40B4-BE49-F238E27FC236}">
              <a16:creationId xmlns:a16="http://schemas.microsoft.com/office/drawing/2014/main" id="{8614BDB2-D19B-FE4B-BF9C-2C0FF878B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T290"/>
  <sheetViews>
    <sheetView showGridLines="0" tabSelected="1" topLeftCell="A234" workbookViewId="0">
      <selection activeCell="F4" sqref="F4"/>
    </sheetView>
  </sheetViews>
  <sheetFormatPr baseColWidth="10" defaultColWidth="8.33203125" defaultRowHeight="20" customHeight="1"/>
  <cols>
    <col min="1" max="1" width="3.33203125" style="6" customWidth="1"/>
    <col min="2" max="2" width="12.33203125" style="6" customWidth="1"/>
    <col min="3" max="3" width="7" style="6" customWidth="1"/>
    <col min="4" max="4" width="6.5" style="6" customWidth="1"/>
    <col min="5" max="5" width="8.1640625" style="6" customWidth="1"/>
    <col min="6" max="6" width="109.83203125" style="6" customWidth="1"/>
    <col min="7" max="254" width="8.33203125" style="6" customWidth="1"/>
  </cols>
  <sheetData>
    <row r="1" spans="1:6" ht="53" customHeight="1">
      <c r="A1" s="3"/>
      <c r="B1" s="4" t="s">
        <v>0</v>
      </c>
      <c r="C1" s="5" t="s">
        <v>3</v>
      </c>
      <c r="D1" s="5" t="s">
        <v>4</v>
      </c>
      <c r="E1" s="5" t="s">
        <v>1</v>
      </c>
      <c r="F1" s="5" t="s">
        <v>2</v>
      </c>
    </row>
    <row r="2" spans="1:6" ht="42" customHeight="1">
      <c r="A2" s="7">
        <v>281</v>
      </c>
      <c r="B2" s="2" t="s">
        <v>462</v>
      </c>
      <c r="C2" s="8">
        <v>69517</v>
      </c>
      <c r="D2" s="8">
        <v>3348</v>
      </c>
      <c r="E2" s="8">
        <v>4600</v>
      </c>
      <c r="F2" s="2" t="s">
        <v>474</v>
      </c>
    </row>
    <row r="3" spans="1:6" ht="98.75" customHeight="1">
      <c r="A3" s="9">
        <v>280</v>
      </c>
      <c r="B3" s="10" t="s">
        <v>462</v>
      </c>
      <c r="C3" s="11">
        <v>54097</v>
      </c>
      <c r="D3" s="11">
        <v>2597</v>
      </c>
      <c r="E3" s="11">
        <v>3398</v>
      </c>
      <c r="F3" s="15" t="s">
        <v>476</v>
      </c>
    </row>
    <row r="4" spans="1:6" ht="148.5" customHeight="1">
      <c r="A4" s="12">
        <v>279</v>
      </c>
      <c r="B4" s="13" t="s">
        <v>462</v>
      </c>
      <c r="C4" s="14">
        <v>13444</v>
      </c>
      <c r="D4" s="14">
        <v>1544</v>
      </c>
      <c r="E4" s="14">
        <v>1838</v>
      </c>
      <c r="F4" s="16" t="s">
        <v>475</v>
      </c>
    </row>
    <row r="5" spans="1:6" ht="228" customHeight="1">
      <c r="A5" s="12">
        <v>278</v>
      </c>
      <c r="B5" s="13" t="s">
        <v>462</v>
      </c>
      <c r="C5" s="14">
        <v>14594</v>
      </c>
      <c r="D5" s="14">
        <v>1779</v>
      </c>
      <c r="E5" s="14">
        <v>3489</v>
      </c>
      <c r="F5" s="1" t="s">
        <v>473</v>
      </c>
    </row>
    <row r="6" spans="1:6" ht="20" customHeight="1">
      <c r="A6" s="12">
        <v>277</v>
      </c>
      <c r="B6" s="13" t="s">
        <v>462</v>
      </c>
      <c r="C6" s="14">
        <v>11510</v>
      </c>
      <c r="D6" s="14">
        <v>1906</v>
      </c>
      <c r="E6" s="14">
        <v>1691</v>
      </c>
      <c r="F6" s="1" t="s">
        <v>472</v>
      </c>
    </row>
    <row r="7" spans="1:6" ht="51.5" customHeight="1">
      <c r="A7" s="12">
        <v>276</v>
      </c>
      <c r="B7" s="13" t="s">
        <v>462</v>
      </c>
      <c r="C7" s="14">
        <v>16395</v>
      </c>
      <c r="D7" s="14">
        <v>2298</v>
      </c>
      <c r="E7" s="14">
        <v>1573</v>
      </c>
      <c r="F7" s="1" t="s">
        <v>471</v>
      </c>
    </row>
    <row r="8" spans="1:6" ht="20" customHeight="1">
      <c r="A8" s="12">
        <v>275</v>
      </c>
      <c r="B8" s="13" t="s">
        <v>462</v>
      </c>
      <c r="C8" s="14">
        <v>21097</v>
      </c>
      <c r="D8" s="14">
        <v>2173</v>
      </c>
      <c r="E8" s="14">
        <v>2917</v>
      </c>
      <c r="F8" s="1" t="s">
        <v>470</v>
      </c>
    </row>
    <row r="9" spans="1:6" ht="39.5" customHeight="1">
      <c r="A9" s="12">
        <v>274</v>
      </c>
      <c r="B9" s="13" t="s">
        <v>462</v>
      </c>
      <c r="C9" s="14">
        <v>24977</v>
      </c>
      <c r="D9" s="14">
        <v>2323</v>
      </c>
      <c r="E9" s="14">
        <v>2467</v>
      </c>
      <c r="F9" s="1" t="s">
        <v>469</v>
      </c>
    </row>
    <row r="10" spans="1:6" ht="20" customHeight="1">
      <c r="A10" s="12">
        <v>273</v>
      </c>
      <c r="B10" s="13" t="s">
        <v>462</v>
      </c>
      <c r="C10" s="14">
        <v>21272</v>
      </c>
      <c r="D10" s="14">
        <v>1748</v>
      </c>
      <c r="E10" s="14">
        <v>1741</v>
      </c>
      <c r="F10" s="1" t="s">
        <v>468</v>
      </c>
    </row>
    <row r="11" spans="1:6" ht="66" customHeight="1">
      <c r="A11" s="12">
        <v>272</v>
      </c>
      <c r="B11" s="13" t="s">
        <v>462</v>
      </c>
      <c r="C11" s="14">
        <v>42536</v>
      </c>
      <c r="D11" s="14">
        <v>2577</v>
      </c>
      <c r="E11" s="14">
        <v>2564</v>
      </c>
      <c r="F11" s="1" t="s">
        <v>467</v>
      </c>
    </row>
    <row r="12" spans="1:6" ht="39.5" customHeight="1">
      <c r="A12" s="12">
        <v>271</v>
      </c>
      <c r="B12" s="13" t="s">
        <v>462</v>
      </c>
      <c r="C12" s="14">
        <v>63531</v>
      </c>
      <c r="D12" s="14">
        <v>3872</v>
      </c>
      <c r="E12" s="14">
        <v>4971</v>
      </c>
      <c r="F12" s="1" t="s">
        <v>466</v>
      </c>
    </row>
    <row r="13" spans="1:6" ht="20" customHeight="1">
      <c r="A13" s="12">
        <v>270</v>
      </c>
      <c r="B13" s="13" t="s">
        <v>462</v>
      </c>
      <c r="C13" s="14">
        <v>40260</v>
      </c>
      <c r="D13" s="14">
        <v>2483</v>
      </c>
      <c r="E13" s="14">
        <v>66461</v>
      </c>
      <c r="F13" s="1" t="s">
        <v>465</v>
      </c>
    </row>
    <row r="14" spans="1:6" ht="20" customHeight="1">
      <c r="A14" s="12">
        <v>269</v>
      </c>
      <c r="B14" s="13" t="s">
        <v>462</v>
      </c>
      <c r="C14" s="14">
        <v>22292</v>
      </c>
      <c r="D14" s="14">
        <v>1303</v>
      </c>
      <c r="E14" s="14">
        <v>719</v>
      </c>
      <c r="F14" s="1" t="s">
        <v>464</v>
      </c>
    </row>
    <row r="15" spans="1:6" ht="39.5" customHeight="1">
      <c r="A15" s="12">
        <v>268</v>
      </c>
      <c r="B15" s="13" t="s">
        <v>462</v>
      </c>
      <c r="C15" s="14">
        <v>54668</v>
      </c>
      <c r="D15" s="14">
        <v>2380</v>
      </c>
      <c r="E15" s="14">
        <v>2149</v>
      </c>
      <c r="F15" s="1" t="s">
        <v>463</v>
      </c>
    </row>
    <row r="16" spans="1:6" ht="68" customHeight="1">
      <c r="A16" s="12">
        <v>267</v>
      </c>
      <c r="B16" s="13" t="s">
        <v>460</v>
      </c>
      <c r="C16" s="14">
        <v>30696</v>
      </c>
      <c r="D16" s="14">
        <v>1266</v>
      </c>
      <c r="E16" s="14">
        <v>199771</v>
      </c>
      <c r="F16" s="1" t="s">
        <v>461</v>
      </c>
    </row>
    <row r="17" spans="1:6" ht="136" customHeight="1">
      <c r="A17" s="12">
        <v>266</v>
      </c>
      <c r="B17" s="13" t="s">
        <v>458</v>
      </c>
      <c r="C17" s="14">
        <v>50577</v>
      </c>
      <c r="D17" s="14">
        <v>2952</v>
      </c>
      <c r="E17" s="14">
        <v>4303</v>
      </c>
      <c r="F17" s="1" t="s">
        <v>459</v>
      </c>
    </row>
    <row r="18" spans="1:6" ht="80" customHeight="1">
      <c r="A18" s="12">
        <v>265</v>
      </c>
      <c r="B18" s="13" t="s">
        <v>456</v>
      </c>
      <c r="C18" s="14">
        <v>84960</v>
      </c>
      <c r="D18" s="14">
        <v>6703</v>
      </c>
      <c r="E18" s="14">
        <v>11999</v>
      </c>
      <c r="F18" s="1" t="s">
        <v>457</v>
      </c>
    </row>
    <row r="19" spans="1:6" ht="20" customHeight="1">
      <c r="A19" s="12">
        <v>264</v>
      </c>
      <c r="B19" s="13" t="s">
        <v>452</v>
      </c>
      <c r="C19" s="14">
        <v>24787</v>
      </c>
      <c r="D19" s="14">
        <v>634</v>
      </c>
      <c r="E19" s="14">
        <v>224</v>
      </c>
      <c r="F19" s="1" t="s">
        <v>455</v>
      </c>
    </row>
    <row r="20" spans="1:6" ht="20" customHeight="1">
      <c r="A20" s="12">
        <v>263</v>
      </c>
      <c r="B20" s="13" t="s">
        <v>452</v>
      </c>
      <c r="C20" s="14">
        <v>61220</v>
      </c>
      <c r="D20" s="14">
        <v>2628</v>
      </c>
      <c r="E20" s="14">
        <v>4132</v>
      </c>
      <c r="F20" s="1" t="s">
        <v>454</v>
      </c>
    </row>
    <row r="21" spans="1:6" ht="80.25" customHeight="1">
      <c r="A21" s="12">
        <v>262</v>
      </c>
      <c r="B21" s="13" t="s">
        <v>452</v>
      </c>
      <c r="C21" s="14">
        <v>16886</v>
      </c>
      <c r="D21" s="14">
        <v>734</v>
      </c>
      <c r="E21" s="14">
        <v>474</v>
      </c>
      <c r="F21" s="1" t="s">
        <v>453</v>
      </c>
    </row>
    <row r="22" spans="1:6" ht="153" customHeight="1">
      <c r="A22" s="12">
        <v>261</v>
      </c>
      <c r="B22" s="13" t="s">
        <v>450</v>
      </c>
      <c r="C22" s="14">
        <v>77865</v>
      </c>
      <c r="D22" s="14">
        <v>4853</v>
      </c>
      <c r="E22" s="14">
        <v>5118</v>
      </c>
      <c r="F22" s="1" t="s">
        <v>451</v>
      </c>
    </row>
    <row r="23" spans="1:6" ht="108" customHeight="1">
      <c r="A23" s="12">
        <v>260</v>
      </c>
      <c r="B23" s="13" t="s">
        <v>448</v>
      </c>
      <c r="C23" s="14">
        <v>99484</v>
      </c>
      <c r="D23" s="14">
        <v>6566</v>
      </c>
      <c r="E23" s="14">
        <v>9079</v>
      </c>
      <c r="F23" s="1" t="s">
        <v>449</v>
      </c>
    </row>
    <row r="24" spans="1:6" ht="105" customHeight="1">
      <c r="A24" s="12">
        <v>259</v>
      </c>
      <c r="B24" s="13" t="s">
        <v>446</v>
      </c>
      <c r="C24" s="14">
        <v>27425</v>
      </c>
      <c r="D24" s="14">
        <v>1503</v>
      </c>
      <c r="E24" s="14">
        <v>1729</v>
      </c>
      <c r="F24" s="1" t="s">
        <v>447</v>
      </c>
    </row>
    <row r="25" spans="1:6" ht="68.5" customHeight="1">
      <c r="A25" s="12">
        <v>258</v>
      </c>
      <c r="B25" s="13" t="s">
        <v>444</v>
      </c>
      <c r="C25" s="14">
        <v>79349</v>
      </c>
      <c r="D25" s="14">
        <v>2509</v>
      </c>
      <c r="E25" s="14">
        <v>4191</v>
      </c>
      <c r="F25" s="1" t="s">
        <v>445</v>
      </c>
    </row>
    <row r="26" spans="1:6" ht="20" customHeight="1">
      <c r="A26" s="12">
        <v>257</v>
      </c>
      <c r="B26" s="13" t="s">
        <v>442</v>
      </c>
      <c r="C26" s="14">
        <v>157560</v>
      </c>
      <c r="D26" s="14">
        <v>3972</v>
      </c>
      <c r="E26" s="14">
        <v>10252</v>
      </c>
      <c r="F26" s="1" t="s">
        <v>443</v>
      </c>
    </row>
    <row r="27" spans="1:6" ht="20" customHeight="1">
      <c r="A27" s="12">
        <v>256</v>
      </c>
      <c r="B27" s="13" t="s">
        <v>438</v>
      </c>
      <c r="C27" s="14">
        <v>47169</v>
      </c>
      <c r="D27" s="14">
        <v>1225</v>
      </c>
      <c r="E27" s="14">
        <v>1064</v>
      </c>
      <c r="F27" s="1" t="s">
        <v>441</v>
      </c>
    </row>
    <row r="28" spans="1:6" ht="108" customHeight="1">
      <c r="A28" s="12">
        <v>255</v>
      </c>
      <c r="B28" s="13" t="s">
        <v>438</v>
      </c>
      <c r="C28" s="14">
        <v>124764</v>
      </c>
      <c r="D28" s="14">
        <v>3927</v>
      </c>
      <c r="E28" s="14">
        <v>5256</v>
      </c>
      <c r="F28" s="1" t="s">
        <v>440</v>
      </c>
    </row>
    <row r="29" spans="1:6" ht="68" customHeight="1">
      <c r="A29" s="12">
        <v>254</v>
      </c>
      <c r="B29" s="13" t="s">
        <v>438</v>
      </c>
      <c r="C29" s="14">
        <v>56833</v>
      </c>
      <c r="D29" s="14">
        <v>1668</v>
      </c>
      <c r="E29" s="14">
        <v>6477</v>
      </c>
      <c r="F29" s="1" t="s">
        <v>439</v>
      </c>
    </row>
    <row r="30" spans="1:6" ht="122" customHeight="1">
      <c r="A30" s="12">
        <v>253</v>
      </c>
      <c r="B30" s="13" t="s">
        <v>436</v>
      </c>
      <c r="C30" s="14">
        <v>241294</v>
      </c>
      <c r="D30" s="14">
        <v>6384</v>
      </c>
      <c r="E30" s="14">
        <v>8649</v>
      </c>
      <c r="F30" s="1" t="s">
        <v>437</v>
      </c>
    </row>
    <row r="31" spans="1:6" ht="20" customHeight="1">
      <c r="A31" s="12">
        <v>252</v>
      </c>
      <c r="B31" s="13" t="s">
        <v>433</v>
      </c>
      <c r="C31" s="14">
        <v>134256</v>
      </c>
      <c r="D31" s="14">
        <v>3827</v>
      </c>
      <c r="E31" s="14">
        <v>4558</v>
      </c>
      <c r="F31" s="1" t="s">
        <v>435</v>
      </c>
    </row>
    <row r="32" spans="1:6" ht="137" customHeight="1">
      <c r="A32" s="12">
        <v>251</v>
      </c>
      <c r="B32" s="13" t="s">
        <v>433</v>
      </c>
      <c r="C32" s="14">
        <v>90040</v>
      </c>
      <c r="D32" s="14">
        <v>3059</v>
      </c>
      <c r="E32" s="14">
        <v>3490</v>
      </c>
      <c r="F32" s="1" t="s">
        <v>434</v>
      </c>
    </row>
    <row r="33" spans="1:6" ht="20" customHeight="1">
      <c r="A33" s="12">
        <v>250</v>
      </c>
      <c r="B33" s="13" t="s">
        <v>431</v>
      </c>
      <c r="C33" s="14">
        <v>53118</v>
      </c>
      <c r="D33" s="14">
        <v>1666</v>
      </c>
      <c r="E33" s="14">
        <v>1231</v>
      </c>
      <c r="F33" s="1" t="s">
        <v>432</v>
      </c>
    </row>
    <row r="34" spans="1:6" ht="20" customHeight="1">
      <c r="A34" s="12">
        <v>249</v>
      </c>
      <c r="B34" s="13" t="s">
        <v>428</v>
      </c>
      <c r="C34" s="14">
        <v>48599</v>
      </c>
      <c r="D34" s="14">
        <v>1553</v>
      </c>
      <c r="E34" s="14">
        <v>1730</v>
      </c>
      <c r="F34" s="1" t="s">
        <v>430</v>
      </c>
    </row>
    <row r="35" spans="1:6" ht="20" customHeight="1">
      <c r="A35" s="12">
        <v>248</v>
      </c>
      <c r="B35" s="13" t="s">
        <v>428</v>
      </c>
      <c r="C35" s="14">
        <v>91287</v>
      </c>
      <c r="D35" s="14">
        <v>3191</v>
      </c>
      <c r="E35" s="14">
        <v>4300</v>
      </c>
      <c r="F35" s="1" t="s">
        <v>429</v>
      </c>
    </row>
    <row r="36" spans="1:6" ht="39.5" customHeight="1">
      <c r="A36" s="12">
        <v>247</v>
      </c>
      <c r="B36" s="13" t="s">
        <v>425</v>
      </c>
      <c r="C36" s="14">
        <v>107967</v>
      </c>
      <c r="D36" s="14">
        <v>3750</v>
      </c>
      <c r="E36" s="14">
        <v>4558</v>
      </c>
      <c r="F36" s="1" t="s">
        <v>427</v>
      </c>
    </row>
    <row r="37" spans="1:6" ht="42.5" customHeight="1">
      <c r="A37" s="12">
        <v>246</v>
      </c>
      <c r="B37" s="13" t="s">
        <v>425</v>
      </c>
      <c r="C37" s="14">
        <v>114135</v>
      </c>
      <c r="D37" s="14">
        <v>2807</v>
      </c>
      <c r="E37" s="14">
        <v>8943</v>
      </c>
      <c r="F37" s="1" t="s">
        <v>426</v>
      </c>
    </row>
    <row r="38" spans="1:6" ht="82.5" customHeight="1">
      <c r="A38" s="12">
        <v>245</v>
      </c>
      <c r="B38" s="13" t="s">
        <v>421</v>
      </c>
      <c r="C38" s="14">
        <v>52410</v>
      </c>
      <c r="D38" s="14">
        <v>1574</v>
      </c>
      <c r="E38" s="14">
        <v>966338</v>
      </c>
      <c r="F38" s="1" t="s">
        <v>424</v>
      </c>
    </row>
    <row r="39" spans="1:6" ht="20" customHeight="1">
      <c r="A39" s="12">
        <v>244</v>
      </c>
      <c r="B39" s="13" t="s">
        <v>421</v>
      </c>
      <c r="C39" s="14">
        <v>29992</v>
      </c>
      <c r="D39" s="14">
        <v>1377</v>
      </c>
      <c r="E39" s="14">
        <v>7019</v>
      </c>
      <c r="F39" s="1" t="s">
        <v>423</v>
      </c>
    </row>
    <row r="40" spans="1:6" ht="39.5" customHeight="1">
      <c r="A40" s="12">
        <v>243</v>
      </c>
      <c r="B40" s="13" t="s">
        <v>421</v>
      </c>
      <c r="C40" s="14">
        <v>21449</v>
      </c>
      <c r="D40" s="14">
        <v>964</v>
      </c>
      <c r="E40" s="14">
        <v>480</v>
      </c>
      <c r="F40" s="1" t="s">
        <v>422</v>
      </c>
    </row>
    <row r="41" spans="1:6" ht="108.5" customHeight="1">
      <c r="A41" s="12">
        <v>242</v>
      </c>
      <c r="B41" s="13" t="s">
        <v>418</v>
      </c>
      <c r="C41" s="14">
        <v>69418</v>
      </c>
      <c r="D41" s="14">
        <v>2831</v>
      </c>
      <c r="E41" s="14">
        <v>3341</v>
      </c>
      <c r="F41" s="1" t="s">
        <v>420</v>
      </c>
    </row>
    <row r="42" spans="1:6" ht="53.5" customHeight="1">
      <c r="A42" s="12">
        <v>241</v>
      </c>
      <c r="B42" s="13" t="s">
        <v>418</v>
      </c>
      <c r="C42" s="14">
        <v>62901</v>
      </c>
      <c r="D42" s="14">
        <v>1707</v>
      </c>
      <c r="E42" s="14">
        <v>2071</v>
      </c>
      <c r="F42" s="1" t="s">
        <v>419</v>
      </c>
    </row>
    <row r="43" spans="1:6" ht="39.5" customHeight="1">
      <c r="A43" s="12">
        <v>240</v>
      </c>
      <c r="B43" s="13" t="s">
        <v>415</v>
      </c>
      <c r="C43" s="14">
        <v>20877</v>
      </c>
      <c r="D43" s="14">
        <v>792</v>
      </c>
      <c r="E43" s="14">
        <v>602</v>
      </c>
      <c r="F43" s="1" t="s">
        <v>417</v>
      </c>
    </row>
    <row r="44" spans="1:6" ht="66" customHeight="1">
      <c r="A44" s="12">
        <v>239</v>
      </c>
      <c r="B44" s="13" t="s">
        <v>415</v>
      </c>
      <c r="C44" s="14">
        <v>43849</v>
      </c>
      <c r="D44" s="14">
        <v>2504</v>
      </c>
      <c r="E44" s="14">
        <v>3022</v>
      </c>
      <c r="F44" s="1" t="s">
        <v>416</v>
      </c>
    </row>
    <row r="45" spans="1:6" ht="20" customHeight="1">
      <c r="A45" s="12">
        <v>238</v>
      </c>
      <c r="B45" s="13" t="s">
        <v>413</v>
      </c>
      <c r="C45" s="14">
        <v>24054</v>
      </c>
      <c r="D45" s="14">
        <v>2793</v>
      </c>
      <c r="E45" s="14">
        <v>42667</v>
      </c>
      <c r="F45" s="1" t="s">
        <v>414</v>
      </c>
    </row>
    <row r="46" spans="1:6" ht="20" customHeight="1">
      <c r="A46" s="12">
        <v>237</v>
      </c>
      <c r="B46" s="13" t="s">
        <v>410</v>
      </c>
      <c r="C46" s="14">
        <v>45023</v>
      </c>
      <c r="D46" s="14">
        <v>1539</v>
      </c>
      <c r="E46" s="14">
        <v>1407</v>
      </c>
      <c r="F46" s="1" t="s">
        <v>412</v>
      </c>
    </row>
    <row r="47" spans="1:6" ht="20" customHeight="1">
      <c r="A47" s="12">
        <v>236</v>
      </c>
      <c r="B47" s="13" t="s">
        <v>410</v>
      </c>
      <c r="C47" s="14">
        <v>145237</v>
      </c>
      <c r="D47" s="14">
        <v>5161</v>
      </c>
      <c r="E47" s="14">
        <v>7507</v>
      </c>
      <c r="F47" s="1" t="s">
        <v>411</v>
      </c>
    </row>
    <row r="48" spans="1:6" ht="51.5" customHeight="1">
      <c r="A48" s="12">
        <v>235</v>
      </c>
      <c r="B48" s="13" t="s">
        <v>408</v>
      </c>
      <c r="C48" s="14">
        <v>147038</v>
      </c>
      <c r="D48" s="14">
        <v>3894</v>
      </c>
      <c r="E48" s="14">
        <v>19194</v>
      </c>
      <c r="F48" s="1" t="s">
        <v>409</v>
      </c>
    </row>
    <row r="49" spans="1:6" ht="51.5" customHeight="1">
      <c r="A49" s="12">
        <v>234</v>
      </c>
      <c r="B49" s="13" t="s">
        <v>406</v>
      </c>
      <c r="C49" s="14">
        <v>136639</v>
      </c>
      <c r="D49" s="14">
        <v>4022</v>
      </c>
      <c r="E49" s="14">
        <v>11129</v>
      </c>
      <c r="F49" s="1" t="s">
        <v>407</v>
      </c>
    </row>
    <row r="50" spans="1:6" ht="83" customHeight="1">
      <c r="A50" s="12">
        <v>233</v>
      </c>
      <c r="B50" s="13" t="s">
        <v>404</v>
      </c>
      <c r="C50" s="14">
        <v>163571</v>
      </c>
      <c r="D50" s="14">
        <v>7762</v>
      </c>
      <c r="E50" s="14">
        <v>8981</v>
      </c>
      <c r="F50" s="1" t="s">
        <v>405</v>
      </c>
    </row>
    <row r="51" spans="1:6" ht="69" customHeight="1">
      <c r="A51" s="12">
        <v>232</v>
      </c>
      <c r="B51" s="13" t="s">
        <v>401</v>
      </c>
      <c r="C51" s="14">
        <v>112644</v>
      </c>
      <c r="D51" s="14">
        <v>3486</v>
      </c>
      <c r="E51" s="14">
        <v>5561</v>
      </c>
      <c r="F51" s="1" t="s">
        <v>403</v>
      </c>
    </row>
    <row r="52" spans="1:6" ht="86.25" customHeight="1">
      <c r="A52" s="12">
        <v>231</v>
      </c>
      <c r="B52" s="13" t="s">
        <v>401</v>
      </c>
      <c r="C52" s="14">
        <v>141474</v>
      </c>
      <c r="D52" s="14">
        <v>4877</v>
      </c>
      <c r="E52" s="14">
        <v>9603</v>
      </c>
      <c r="F52" s="1" t="s">
        <v>402</v>
      </c>
    </row>
    <row r="53" spans="1:6" ht="89.25" customHeight="1">
      <c r="A53" s="12">
        <v>230</v>
      </c>
      <c r="B53" s="13" t="s">
        <v>399</v>
      </c>
      <c r="C53" s="14">
        <v>142423</v>
      </c>
      <c r="D53" s="14">
        <v>5703</v>
      </c>
      <c r="E53" s="14">
        <v>8802</v>
      </c>
      <c r="F53" s="1" t="s">
        <v>400</v>
      </c>
    </row>
    <row r="54" spans="1:6" ht="72" customHeight="1">
      <c r="A54" s="12">
        <v>229</v>
      </c>
      <c r="B54" s="13" t="s">
        <v>397</v>
      </c>
      <c r="C54" s="14">
        <v>103570</v>
      </c>
      <c r="D54" s="14">
        <v>5069</v>
      </c>
      <c r="E54" s="14">
        <v>9765</v>
      </c>
      <c r="F54" s="1" t="s">
        <v>398</v>
      </c>
    </row>
    <row r="55" spans="1:6" ht="53.5" customHeight="1">
      <c r="A55" s="12">
        <v>228</v>
      </c>
      <c r="B55" s="13" t="s">
        <v>395</v>
      </c>
      <c r="C55" s="14">
        <v>119370</v>
      </c>
      <c r="D55" s="14">
        <v>4795</v>
      </c>
      <c r="E55" s="14">
        <v>8347</v>
      </c>
      <c r="F55" s="1" t="s">
        <v>396</v>
      </c>
    </row>
    <row r="56" spans="1:6" ht="54" customHeight="1">
      <c r="A56" s="12">
        <v>227</v>
      </c>
      <c r="B56" s="13" t="s">
        <v>392</v>
      </c>
      <c r="C56" s="14">
        <v>33438</v>
      </c>
      <c r="D56" s="14">
        <v>1250</v>
      </c>
      <c r="E56" s="14">
        <v>741</v>
      </c>
      <c r="F56" s="1" t="s">
        <v>394</v>
      </c>
    </row>
    <row r="57" spans="1:6" ht="20" customHeight="1">
      <c r="A57" s="12">
        <v>226</v>
      </c>
      <c r="B57" s="13" t="s">
        <v>392</v>
      </c>
      <c r="C57" s="14">
        <v>108476</v>
      </c>
      <c r="D57" s="14">
        <v>4664</v>
      </c>
      <c r="E57" s="14">
        <v>5640</v>
      </c>
      <c r="F57" s="1" t="s">
        <v>393</v>
      </c>
    </row>
    <row r="58" spans="1:6" ht="54.5" customHeight="1">
      <c r="A58" s="12">
        <v>225</v>
      </c>
      <c r="B58" s="13" t="s">
        <v>390</v>
      </c>
      <c r="C58" s="14">
        <v>33661</v>
      </c>
      <c r="D58" s="14">
        <v>1130</v>
      </c>
      <c r="E58" s="14">
        <v>762</v>
      </c>
      <c r="F58" s="1" t="s">
        <v>391</v>
      </c>
    </row>
    <row r="59" spans="1:6" ht="20" customHeight="1">
      <c r="A59" s="12">
        <v>224</v>
      </c>
      <c r="B59" s="13" t="s">
        <v>386</v>
      </c>
      <c r="C59" s="14">
        <v>126791</v>
      </c>
      <c r="D59" s="14">
        <v>4890</v>
      </c>
      <c r="E59" s="14">
        <v>7682</v>
      </c>
      <c r="F59" s="1" t="s">
        <v>389</v>
      </c>
    </row>
    <row r="60" spans="1:6" ht="86" customHeight="1">
      <c r="A60" s="12">
        <v>223</v>
      </c>
      <c r="B60" s="13" t="s">
        <v>386</v>
      </c>
      <c r="C60" s="14">
        <v>87146</v>
      </c>
      <c r="D60" s="14">
        <v>3517</v>
      </c>
      <c r="E60" s="14">
        <v>4105</v>
      </c>
      <c r="F60" s="1" t="s">
        <v>388</v>
      </c>
    </row>
    <row r="61" spans="1:6" ht="98" customHeight="1">
      <c r="A61" s="12">
        <v>222</v>
      </c>
      <c r="B61" s="13" t="s">
        <v>386</v>
      </c>
      <c r="C61" s="14">
        <v>63916</v>
      </c>
      <c r="D61" s="14">
        <v>2791</v>
      </c>
      <c r="E61" s="14">
        <v>2690</v>
      </c>
      <c r="F61" s="1" t="s">
        <v>387</v>
      </c>
    </row>
    <row r="62" spans="1:6" ht="54.5" customHeight="1">
      <c r="A62" s="12">
        <v>221</v>
      </c>
      <c r="B62" s="13" t="s">
        <v>383</v>
      </c>
      <c r="C62" s="14">
        <v>95527</v>
      </c>
      <c r="D62" s="14">
        <v>5670</v>
      </c>
      <c r="E62" s="14">
        <v>6189</v>
      </c>
      <c r="F62" s="1" t="s">
        <v>385</v>
      </c>
    </row>
    <row r="63" spans="1:6" ht="79.5" customHeight="1">
      <c r="A63" s="12">
        <v>220</v>
      </c>
      <c r="B63" s="13" t="s">
        <v>383</v>
      </c>
      <c r="C63" s="14">
        <v>107444</v>
      </c>
      <c r="D63" s="14">
        <v>5368</v>
      </c>
      <c r="E63" s="14">
        <v>4472</v>
      </c>
      <c r="F63" s="1" t="s">
        <v>384</v>
      </c>
    </row>
    <row r="64" spans="1:6" ht="20" customHeight="1">
      <c r="A64" s="12">
        <v>219</v>
      </c>
      <c r="B64" s="13" t="s">
        <v>381</v>
      </c>
      <c r="C64" s="14">
        <v>115537</v>
      </c>
      <c r="D64" s="14">
        <v>3694</v>
      </c>
      <c r="E64" s="14">
        <v>7384</v>
      </c>
      <c r="F64" s="1" t="s">
        <v>382</v>
      </c>
    </row>
    <row r="65" spans="1:6" ht="20" customHeight="1">
      <c r="A65" s="12">
        <v>218</v>
      </c>
      <c r="B65" s="13" t="s">
        <v>378</v>
      </c>
      <c r="C65" s="14">
        <v>122215</v>
      </c>
      <c r="D65" s="14">
        <v>5098</v>
      </c>
      <c r="E65" s="14">
        <v>8798</v>
      </c>
      <c r="F65" s="1" t="s">
        <v>380</v>
      </c>
    </row>
    <row r="66" spans="1:6" ht="132.5" customHeight="1">
      <c r="A66" s="12">
        <v>217</v>
      </c>
      <c r="B66" s="13" t="s">
        <v>378</v>
      </c>
      <c r="C66" s="14">
        <v>40251</v>
      </c>
      <c r="D66" s="14">
        <v>1563</v>
      </c>
      <c r="E66" s="14">
        <v>715</v>
      </c>
      <c r="F66" s="1" t="s">
        <v>379</v>
      </c>
    </row>
    <row r="67" spans="1:6" ht="20" customHeight="1">
      <c r="A67" s="12">
        <v>216</v>
      </c>
      <c r="B67" s="13" t="s">
        <v>376</v>
      </c>
      <c r="C67" s="14">
        <v>143164</v>
      </c>
      <c r="D67" s="14">
        <v>5767</v>
      </c>
      <c r="E67" s="14">
        <v>8036</v>
      </c>
      <c r="F67" s="1" t="s">
        <v>377</v>
      </c>
    </row>
    <row r="68" spans="1:6" ht="136.5" customHeight="1">
      <c r="A68" s="12">
        <v>215</v>
      </c>
      <c r="B68" s="13" t="s">
        <v>374</v>
      </c>
      <c r="C68" s="14">
        <v>119423</v>
      </c>
      <c r="D68" s="14">
        <v>5134</v>
      </c>
      <c r="E68" s="14">
        <v>8566</v>
      </c>
      <c r="F68" s="1" t="s">
        <v>375</v>
      </c>
    </row>
    <row r="69" spans="1:6" ht="39.5" customHeight="1">
      <c r="A69" s="12">
        <v>214</v>
      </c>
      <c r="B69" s="13" t="s">
        <v>372</v>
      </c>
      <c r="C69" s="14">
        <v>40012</v>
      </c>
      <c r="D69" s="14">
        <v>1646</v>
      </c>
      <c r="E69" s="14">
        <v>976</v>
      </c>
      <c r="F69" s="1" t="s">
        <v>373</v>
      </c>
    </row>
    <row r="70" spans="1:6" ht="57" customHeight="1">
      <c r="A70" s="12">
        <v>213</v>
      </c>
      <c r="B70" s="13" t="s">
        <v>368</v>
      </c>
      <c r="C70" s="14">
        <v>77243</v>
      </c>
      <c r="D70" s="14">
        <v>2725</v>
      </c>
      <c r="E70" s="14">
        <v>5099</v>
      </c>
      <c r="F70" s="1" t="s">
        <v>371</v>
      </c>
    </row>
    <row r="71" spans="1:6" ht="69" customHeight="1">
      <c r="A71" s="12">
        <v>212</v>
      </c>
      <c r="B71" s="13" t="s">
        <v>368</v>
      </c>
      <c r="C71" s="14">
        <v>77571</v>
      </c>
      <c r="D71" s="14">
        <v>3795</v>
      </c>
      <c r="E71" s="14">
        <v>4991</v>
      </c>
      <c r="F71" s="1" t="s">
        <v>370</v>
      </c>
    </row>
    <row r="72" spans="1:6" ht="69" customHeight="1">
      <c r="A72" s="12">
        <v>211</v>
      </c>
      <c r="B72" s="13" t="s">
        <v>368</v>
      </c>
      <c r="C72" s="14">
        <v>137874</v>
      </c>
      <c r="D72" s="14">
        <v>4679</v>
      </c>
      <c r="E72" s="14">
        <v>19602</v>
      </c>
      <c r="F72" s="1" t="s">
        <v>369</v>
      </c>
    </row>
    <row r="73" spans="1:6" ht="134" customHeight="1">
      <c r="A73" s="12">
        <v>210</v>
      </c>
      <c r="B73" s="13" t="s">
        <v>366</v>
      </c>
      <c r="C73" s="14">
        <v>166872</v>
      </c>
      <c r="D73" s="14">
        <v>8948</v>
      </c>
      <c r="E73" s="14">
        <v>56073</v>
      </c>
      <c r="F73" s="1" t="s">
        <v>367</v>
      </c>
    </row>
    <row r="74" spans="1:6" ht="80.25" customHeight="1">
      <c r="A74" s="12">
        <v>209</v>
      </c>
      <c r="B74" s="13" t="s">
        <v>364</v>
      </c>
      <c r="C74" s="14">
        <v>64530</v>
      </c>
      <c r="D74" s="14">
        <v>2262</v>
      </c>
      <c r="E74" s="14">
        <v>11872</v>
      </c>
      <c r="F74" s="1" t="s">
        <v>365</v>
      </c>
    </row>
    <row r="75" spans="1:6" ht="80.25" customHeight="1">
      <c r="A75" s="12">
        <v>208</v>
      </c>
      <c r="B75" s="13" t="s">
        <v>362</v>
      </c>
      <c r="C75" s="14">
        <v>61534</v>
      </c>
      <c r="D75" s="14">
        <v>2073</v>
      </c>
      <c r="E75" s="14">
        <v>2592</v>
      </c>
      <c r="F75" s="1" t="s">
        <v>363</v>
      </c>
    </row>
    <row r="76" spans="1:6" ht="80.25" customHeight="1">
      <c r="A76" s="12">
        <v>207</v>
      </c>
      <c r="B76" s="13" t="s">
        <v>360</v>
      </c>
      <c r="C76" s="14">
        <v>52374</v>
      </c>
      <c r="D76" s="14">
        <v>1647</v>
      </c>
      <c r="E76" s="14">
        <v>1595</v>
      </c>
      <c r="F76" s="1" t="s">
        <v>361</v>
      </c>
    </row>
    <row r="77" spans="1:6" ht="80.25" customHeight="1">
      <c r="A77" s="12">
        <v>206</v>
      </c>
      <c r="B77" s="13" t="s">
        <v>357</v>
      </c>
      <c r="C77" s="14">
        <v>44373</v>
      </c>
      <c r="D77" s="14">
        <v>1749</v>
      </c>
      <c r="E77" s="14">
        <v>1673</v>
      </c>
      <c r="F77" s="1" t="s">
        <v>359</v>
      </c>
    </row>
    <row r="78" spans="1:6" ht="80.25" customHeight="1">
      <c r="A78" s="12">
        <v>205</v>
      </c>
      <c r="B78" s="13" t="s">
        <v>357</v>
      </c>
      <c r="C78" s="14">
        <v>111401</v>
      </c>
      <c r="D78" s="14">
        <v>3416</v>
      </c>
      <c r="E78" s="14">
        <v>5523</v>
      </c>
      <c r="F78" s="1" t="s">
        <v>358</v>
      </c>
    </row>
    <row r="79" spans="1:6" ht="80.25" customHeight="1">
      <c r="A79" s="12">
        <v>204</v>
      </c>
      <c r="B79" s="13" t="s">
        <v>355</v>
      </c>
      <c r="C79" s="14">
        <v>128721</v>
      </c>
      <c r="D79" s="14">
        <v>3941</v>
      </c>
      <c r="E79" s="14">
        <v>6268</v>
      </c>
      <c r="F79" s="1" t="s">
        <v>356</v>
      </c>
    </row>
    <row r="80" spans="1:6" ht="80.25" customHeight="1">
      <c r="A80" s="12">
        <v>203</v>
      </c>
      <c r="B80" s="13" t="s">
        <v>353</v>
      </c>
      <c r="C80" s="14">
        <v>153296</v>
      </c>
      <c r="D80" s="14">
        <v>6005</v>
      </c>
      <c r="E80" s="14">
        <v>7382</v>
      </c>
      <c r="F80" s="1" t="s">
        <v>354</v>
      </c>
    </row>
    <row r="81" spans="1:6" ht="106.5" customHeight="1">
      <c r="A81" s="12">
        <v>202</v>
      </c>
      <c r="B81" s="13" t="s">
        <v>351</v>
      </c>
      <c r="C81" s="14">
        <v>171889</v>
      </c>
      <c r="D81" s="14">
        <v>7085</v>
      </c>
      <c r="E81" s="14">
        <v>12279</v>
      </c>
      <c r="F81" s="1" t="s">
        <v>352</v>
      </c>
    </row>
    <row r="82" spans="1:6" ht="106.5" customHeight="1">
      <c r="A82" s="12">
        <v>201</v>
      </c>
      <c r="B82" s="13" t="s">
        <v>348</v>
      </c>
      <c r="C82" s="14">
        <v>57220</v>
      </c>
      <c r="D82" s="14">
        <v>1759</v>
      </c>
      <c r="E82" s="14">
        <v>2074</v>
      </c>
      <c r="F82" s="1" t="s">
        <v>350</v>
      </c>
    </row>
    <row r="83" spans="1:6" ht="106.5" customHeight="1">
      <c r="A83" s="12">
        <v>200</v>
      </c>
      <c r="B83" s="13" t="s">
        <v>348</v>
      </c>
      <c r="C83" s="14">
        <v>46634</v>
      </c>
      <c r="D83" s="14">
        <v>1294</v>
      </c>
      <c r="E83" s="14">
        <v>9893</v>
      </c>
      <c r="F83" s="1" t="s">
        <v>349</v>
      </c>
    </row>
    <row r="84" spans="1:6" ht="106.5" customHeight="1">
      <c r="A84" s="12">
        <v>199</v>
      </c>
      <c r="B84" s="13" t="s">
        <v>346</v>
      </c>
      <c r="C84" s="14">
        <v>155587</v>
      </c>
      <c r="D84" s="14">
        <v>8663</v>
      </c>
      <c r="E84" s="14">
        <v>14653</v>
      </c>
      <c r="F84" s="1" t="s">
        <v>347</v>
      </c>
    </row>
    <row r="85" spans="1:6" ht="106.5" customHeight="1">
      <c r="A85" s="12">
        <v>198</v>
      </c>
      <c r="B85" s="13" t="s">
        <v>343</v>
      </c>
      <c r="C85" s="14">
        <v>43438</v>
      </c>
      <c r="D85" s="14">
        <v>1590</v>
      </c>
      <c r="E85" s="14">
        <v>1369</v>
      </c>
      <c r="F85" s="1" t="s">
        <v>345</v>
      </c>
    </row>
    <row r="86" spans="1:6" ht="106.5" customHeight="1">
      <c r="A86" s="12">
        <v>197</v>
      </c>
      <c r="B86" s="13" t="s">
        <v>343</v>
      </c>
      <c r="C86" s="14">
        <v>32674</v>
      </c>
      <c r="D86" s="14">
        <v>1217</v>
      </c>
      <c r="E86" s="14">
        <v>15615</v>
      </c>
      <c r="F86" s="1" t="s">
        <v>344</v>
      </c>
    </row>
    <row r="87" spans="1:6" ht="106.5" customHeight="1">
      <c r="A87" s="12">
        <v>196</v>
      </c>
      <c r="B87" s="13" t="s">
        <v>341</v>
      </c>
      <c r="C87" s="14">
        <v>45754</v>
      </c>
      <c r="D87" s="14">
        <v>1883</v>
      </c>
      <c r="E87" s="14">
        <v>1862</v>
      </c>
      <c r="F87" s="1" t="s">
        <v>342</v>
      </c>
    </row>
    <row r="88" spans="1:6" ht="149.25" customHeight="1">
      <c r="A88" s="12">
        <v>195</v>
      </c>
      <c r="B88" s="13" t="s">
        <v>337</v>
      </c>
      <c r="C88" s="14">
        <v>58631</v>
      </c>
      <c r="D88" s="14">
        <v>1581</v>
      </c>
      <c r="E88" s="14">
        <v>1951</v>
      </c>
      <c r="F88" s="1" t="s">
        <v>340</v>
      </c>
    </row>
    <row r="89" spans="1:6" ht="118" customHeight="1">
      <c r="A89" s="12">
        <v>194</v>
      </c>
      <c r="B89" s="13" t="s">
        <v>337</v>
      </c>
      <c r="C89" s="14">
        <v>118743</v>
      </c>
      <c r="D89" s="14">
        <v>4571</v>
      </c>
      <c r="E89" s="14">
        <v>8266</v>
      </c>
      <c r="F89" s="1" t="s">
        <v>339</v>
      </c>
    </row>
    <row r="90" spans="1:6" ht="20" customHeight="1">
      <c r="A90" s="12">
        <v>193</v>
      </c>
      <c r="B90" s="13" t="s">
        <v>337</v>
      </c>
      <c r="C90" s="14">
        <v>122882</v>
      </c>
      <c r="D90" s="14">
        <v>5911</v>
      </c>
      <c r="E90" s="14">
        <v>8361</v>
      </c>
      <c r="F90" s="1" t="s">
        <v>338</v>
      </c>
    </row>
    <row r="91" spans="1:6" ht="160.75" customHeight="1">
      <c r="A91" s="12">
        <v>192</v>
      </c>
      <c r="B91" s="13" t="s">
        <v>335</v>
      </c>
      <c r="C91" s="14">
        <v>160676</v>
      </c>
      <c r="D91" s="14">
        <v>9261</v>
      </c>
      <c r="E91" s="14">
        <v>19088</v>
      </c>
      <c r="F91" s="1" t="s">
        <v>336</v>
      </c>
    </row>
    <row r="92" spans="1:6" ht="160.75" customHeight="1">
      <c r="A92" s="12">
        <v>191</v>
      </c>
      <c r="B92" s="13" t="s">
        <v>333</v>
      </c>
      <c r="C92" s="14">
        <v>157192</v>
      </c>
      <c r="D92" s="14">
        <v>7273</v>
      </c>
      <c r="E92" s="14">
        <v>16351</v>
      </c>
      <c r="F92" s="1" t="s">
        <v>334</v>
      </c>
    </row>
    <row r="93" spans="1:6" ht="91.5" customHeight="1">
      <c r="A93" s="12">
        <v>190</v>
      </c>
      <c r="B93" s="13" t="s">
        <v>330</v>
      </c>
      <c r="C93" s="14">
        <v>187697</v>
      </c>
      <c r="D93" s="14">
        <v>9625</v>
      </c>
      <c r="E93" s="14">
        <v>19703</v>
      </c>
      <c r="F93" s="1" t="s">
        <v>332</v>
      </c>
    </row>
    <row r="94" spans="1:6" ht="66" customHeight="1">
      <c r="A94" s="12">
        <v>189</v>
      </c>
      <c r="B94" s="13" t="s">
        <v>330</v>
      </c>
      <c r="C94" s="14">
        <v>68331</v>
      </c>
      <c r="D94" s="14">
        <v>2923</v>
      </c>
      <c r="E94" s="14">
        <v>2805</v>
      </c>
      <c r="F94" s="1" t="s">
        <v>331</v>
      </c>
    </row>
    <row r="95" spans="1:6" ht="94.5" customHeight="1">
      <c r="A95" s="12">
        <v>188</v>
      </c>
      <c r="B95" s="13" t="s">
        <v>328</v>
      </c>
      <c r="C95" s="14">
        <v>176616</v>
      </c>
      <c r="D95" s="14">
        <v>8472</v>
      </c>
      <c r="E95" s="14">
        <v>17508</v>
      </c>
      <c r="F95" s="1" t="s">
        <v>329</v>
      </c>
    </row>
    <row r="96" spans="1:6" ht="94" customHeight="1">
      <c r="A96" s="12">
        <v>187</v>
      </c>
      <c r="B96" s="13" t="s">
        <v>326</v>
      </c>
      <c r="C96" s="14">
        <v>220393</v>
      </c>
      <c r="D96" s="14">
        <v>10485</v>
      </c>
      <c r="E96" s="14">
        <v>25117</v>
      </c>
      <c r="F96" s="1" t="s">
        <v>327</v>
      </c>
    </row>
    <row r="97" spans="1:6" ht="94" customHeight="1">
      <c r="A97" s="12">
        <v>186</v>
      </c>
      <c r="B97" s="13" t="s">
        <v>324</v>
      </c>
      <c r="C97" s="14">
        <v>74741</v>
      </c>
      <c r="D97" s="14">
        <v>1962</v>
      </c>
      <c r="E97" s="14">
        <v>23164</v>
      </c>
      <c r="F97" s="1" t="s">
        <v>325</v>
      </c>
    </row>
    <row r="98" spans="1:6" ht="108.25" customHeight="1">
      <c r="A98" s="12">
        <v>185</v>
      </c>
      <c r="B98" s="13" t="s">
        <v>322</v>
      </c>
      <c r="C98" s="14">
        <v>185351</v>
      </c>
      <c r="D98" s="14">
        <v>7636</v>
      </c>
      <c r="E98" s="14">
        <v>15404</v>
      </c>
      <c r="F98" s="1" t="s">
        <v>323</v>
      </c>
    </row>
    <row r="99" spans="1:6" ht="65.5" customHeight="1">
      <c r="A99" s="12">
        <v>184</v>
      </c>
      <c r="B99" s="13" t="s">
        <v>320</v>
      </c>
      <c r="C99" s="14">
        <v>85607</v>
      </c>
      <c r="D99" s="14">
        <v>3527</v>
      </c>
      <c r="E99" s="14">
        <v>5725</v>
      </c>
      <c r="F99" s="1" t="s">
        <v>321</v>
      </c>
    </row>
    <row r="100" spans="1:6" ht="148.75" customHeight="1">
      <c r="A100" s="12">
        <v>183</v>
      </c>
      <c r="B100" s="13" t="s">
        <v>318</v>
      </c>
      <c r="C100" s="14">
        <v>246396</v>
      </c>
      <c r="D100" s="14">
        <v>10334</v>
      </c>
      <c r="E100" s="14">
        <v>28559</v>
      </c>
      <c r="F100" s="1" t="s">
        <v>319</v>
      </c>
    </row>
    <row r="101" spans="1:6" ht="51.5" customHeight="1">
      <c r="A101" s="12">
        <v>182</v>
      </c>
      <c r="B101" s="13" t="s">
        <v>315</v>
      </c>
      <c r="C101" s="14">
        <v>86767</v>
      </c>
      <c r="D101" s="14">
        <v>3157</v>
      </c>
      <c r="E101" s="14">
        <v>4129</v>
      </c>
      <c r="F101" s="1" t="s">
        <v>317</v>
      </c>
    </row>
    <row r="102" spans="1:6" ht="39.5" customHeight="1">
      <c r="A102" s="12">
        <v>181</v>
      </c>
      <c r="B102" s="13" t="s">
        <v>315</v>
      </c>
      <c r="C102" s="14">
        <v>100243</v>
      </c>
      <c r="D102" s="14">
        <v>11643</v>
      </c>
      <c r="E102" s="14">
        <v>7039</v>
      </c>
      <c r="F102" s="1" t="s">
        <v>316</v>
      </c>
    </row>
    <row r="103" spans="1:6" ht="54.5" customHeight="1">
      <c r="A103" s="12">
        <v>180</v>
      </c>
      <c r="B103" s="13" t="s">
        <v>313</v>
      </c>
      <c r="C103" s="14">
        <v>274593</v>
      </c>
      <c r="D103" s="14">
        <v>12612</v>
      </c>
      <c r="E103" s="14">
        <v>24780</v>
      </c>
      <c r="F103" s="1" t="s">
        <v>314</v>
      </c>
    </row>
    <row r="104" spans="1:6" ht="66" customHeight="1">
      <c r="A104" s="12">
        <v>179</v>
      </c>
      <c r="B104" s="13" t="s">
        <v>311</v>
      </c>
      <c r="C104" s="14">
        <v>300533</v>
      </c>
      <c r="D104" s="14">
        <v>14184</v>
      </c>
      <c r="E104" s="14">
        <v>27888</v>
      </c>
      <c r="F104" s="1" t="s">
        <v>312</v>
      </c>
    </row>
    <row r="105" spans="1:6" ht="20" customHeight="1">
      <c r="A105" s="12">
        <v>178</v>
      </c>
      <c r="B105" s="13" t="s">
        <v>307</v>
      </c>
      <c r="C105" s="14">
        <v>193155</v>
      </c>
      <c r="D105" s="14">
        <v>9413</v>
      </c>
      <c r="E105" s="14">
        <v>17898</v>
      </c>
      <c r="F105" s="1" t="s">
        <v>310</v>
      </c>
    </row>
    <row r="106" spans="1:6" ht="80" customHeight="1">
      <c r="A106" s="12">
        <v>177</v>
      </c>
      <c r="B106" s="13" t="s">
        <v>307</v>
      </c>
      <c r="C106" s="14">
        <v>144941</v>
      </c>
      <c r="D106" s="14">
        <v>5146</v>
      </c>
      <c r="E106" s="14">
        <v>9842</v>
      </c>
      <c r="F106" s="1" t="s">
        <v>309</v>
      </c>
    </row>
    <row r="107" spans="1:6" ht="65.5" customHeight="1">
      <c r="A107" s="12">
        <v>176</v>
      </c>
      <c r="B107" s="13" t="s">
        <v>307</v>
      </c>
      <c r="C107" s="14">
        <v>70707</v>
      </c>
      <c r="D107" s="14">
        <v>3028</v>
      </c>
      <c r="E107" s="14">
        <v>3455</v>
      </c>
      <c r="F107" s="1" t="s">
        <v>308</v>
      </c>
    </row>
    <row r="108" spans="1:6" ht="69" customHeight="1">
      <c r="A108" s="12">
        <v>175</v>
      </c>
      <c r="B108" s="13" t="s">
        <v>305</v>
      </c>
      <c r="C108" s="14">
        <v>96157</v>
      </c>
      <c r="D108" s="14">
        <v>3625</v>
      </c>
      <c r="E108" s="14">
        <v>5311</v>
      </c>
      <c r="F108" s="1" t="s">
        <v>306</v>
      </c>
    </row>
    <row r="109" spans="1:6" ht="20" customHeight="1">
      <c r="A109" s="12">
        <v>174</v>
      </c>
      <c r="B109" s="13" t="s">
        <v>303</v>
      </c>
      <c r="C109" s="14">
        <v>287023</v>
      </c>
      <c r="D109" s="14">
        <v>12713</v>
      </c>
      <c r="E109" s="14">
        <v>23279</v>
      </c>
      <c r="F109" s="1" t="s">
        <v>304</v>
      </c>
    </row>
    <row r="110" spans="1:6" ht="81.5" customHeight="1">
      <c r="A110" s="12">
        <v>173</v>
      </c>
      <c r="B110" s="13" t="s">
        <v>299</v>
      </c>
      <c r="C110" s="14">
        <v>102075</v>
      </c>
      <c r="D110" s="14">
        <v>4071</v>
      </c>
      <c r="E110" s="14">
        <v>6024</v>
      </c>
      <c r="F110" s="1" t="s">
        <v>302</v>
      </c>
    </row>
    <row r="111" spans="1:6" ht="54.5" customHeight="1">
      <c r="A111" s="12">
        <v>172</v>
      </c>
      <c r="B111" s="13" t="s">
        <v>299</v>
      </c>
      <c r="C111" s="14">
        <v>299940</v>
      </c>
      <c r="D111" s="14">
        <v>34768</v>
      </c>
      <c r="E111" s="14">
        <v>25120</v>
      </c>
      <c r="F111" s="1" t="s">
        <v>301</v>
      </c>
    </row>
    <row r="112" spans="1:6" ht="97.25" customHeight="1">
      <c r="A112" s="12">
        <v>171</v>
      </c>
      <c r="B112" s="13" t="s">
        <v>299</v>
      </c>
      <c r="C112" s="14">
        <v>0</v>
      </c>
      <c r="D112" s="14">
        <v>0</v>
      </c>
      <c r="E112" s="14">
        <v>0</v>
      </c>
      <c r="F112" s="1" t="s">
        <v>300</v>
      </c>
    </row>
    <row r="113" spans="1:6" ht="79.5" customHeight="1">
      <c r="A113" s="12">
        <v>170</v>
      </c>
      <c r="B113" s="13" t="s">
        <v>297</v>
      </c>
      <c r="C113" s="14">
        <v>279934</v>
      </c>
      <c r="D113" s="14">
        <v>14151</v>
      </c>
      <c r="E113" s="14">
        <v>23033</v>
      </c>
      <c r="F113" s="1" t="s">
        <v>298</v>
      </c>
    </row>
    <row r="114" spans="1:6" ht="20" customHeight="1">
      <c r="A114" s="12">
        <v>169</v>
      </c>
      <c r="B114" s="13" t="s">
        <v>295</v>
      </c>
      <c r="C114" s="14">
        <v>98620</v>
      </c>
      <c r="D114" s="14">
        <v>4015</v>
      </c>
      <c r="E114" s="14">
        <v>6186</v>
      </c>
      <c r="F114" s="1" t="s">
        <v>296</v>
      </c>
    </row>
    <row r="115" spans="1:6" ht="69" customHeight="1">
      <c r="A115" s="12">
        <v>168</v>
      </c>
      <c r="B115" s="13" t="s">
        <v>293</v>
      </c>
      <c r="C115" s="14">
        <v>213995</v>
      </c>
      <c r="D115" s="14">
        <v>9107</v>
      </c>
      <c r="E115" s="14">
        <v>12909</v>
      </c>
      <c r="F115" s="1" t="s">
        <v>294</v>
      </c>
    </row>
    <row r="116" spans="1:6" ht="68.5" customHeight="1">
      <c r="A116" s="12">
        <v>167</v>
      </c>
      <c r="B116" s="13" t="s">
        <v>291</v>
      </c>
      <c r="C116" s="14">
        <v>94400</v>
      </c>
      <c r="D116" s="14">
        <v>11246</v>
      </c>
      <c r="E116" s="14">
        <v>21274</v>
      </c>
      <c r="F116" s="1" t="s">
        <v>292</v>
      </c>
    </row>
    <row r="117" spans="1:6" ht="69" customHeight="1">
      <c r="A117" s="12">
        <v>166</v>
      </c>
      <c r="B117" s="13" t="s">
        <v>288</v>
      </c>
      <c r="C117" s="14">
        <v>245829</v>
      </c>
      <c r="D117" s="14">
        <v>11208</v>
      </c>
      <c r="E117" s="14">
        <v>18813</v>
      </c>
      <c r="F117" s="1" t="s">
        <v>290</v>
      </c>
    </row>
    <row r="118" spans="1:6" ht="78" customHeight="1">
      <c r="A118" s="12">
        <v>165</v>
      </c>
      <c r="B118" s="13" t="s">
        <v>288</v>
      </c>
      <c r="C118" s="14">
        <v>102344</v>
      </c>
      <c r="D118" s="14">
        <v>5558</v>
      </c>
      <c r="E118" s="14">
        <v>4131</v>
      </c>
      <c r="F118" s="1" t="s">
        <v>289</v>
      </c>
    </row>
    <row r="119" spans="1:6" ht="66" customHeight="1">
      <c r="A119" s="12">
        <v>164</v>
      </c>
      <c r="B119" s="13" t="s">
        <v>285</v>
      </c>
      <c r="C119" s="14">
        <v>63208</v>
      </c>
      <c r="D119" s="14">
        <v>3175</v>
      </c>
      <c r="E119" s="14">
        <v>61824</v>
      </c>
      <c r="F119" s="1" t="s">
        <v>287</v>
      </c>
    </row>
    <row r="120" spans="1:6" ht="51.5" customHeight="1">
      <c r="A120" s="12">
        <v>163</v>
      </c>
      <c r="B120" s="13" t="s">
        <v>285</v>
      </c>
      <c r="C120" s="14">
        <v>125841</v>
      </c>
      <c r="D120" s="14">
        <v>4427</v>
      </c>
      <c r="E120" s="14">
        <v>5756</v>
      </c>
      <c r="F120" s="1" t="s">
        <v>286</v>
      </c>
    </row>
    <row r="121" spans="1:6" ht="78" customHeight="1">
      <c r="A121" s="12">
        <v>162</v>
      </c>
      <c r="B121" s="13" t="s">
        <v>283</v>
      </c>
      <c r="C121" s="14">
        <v>241107</v>
      </c>
      <c r="D121" s="14">
        <v>8689</v>
      </c>
      <c r="E121" s="14">
        <v>19205</v>
      </c>
      <c r="F121" s="1" t="s">
        <v>284</v>
      </c>
    </row>
    <row r="122" spans="1:6" ht="96.5" customHeight="1">
      <c r="A122" s="12">
        <v>161</v>
      </c>
      <c r="B122" s="13" t="s">
        <v>281</v>
      </c>
      <c r="C122" s="14">
        <v>293225</v>
      </c>
      <c r="D122" s="14">
        <v>13642</v>
      </c>
      <c r="E122" s="14">
        <v>28849</v>
      </c>
      <c r="F122" s="1" t="s">
        <v>282</v>
      </c>
    </row>
    <row r="123" spans="1:6" ht="20" customHeight="1">
      <c r="A123" s="12">
        <v>160</v>
      </c>
      <c r="B123" s="13" t="s">
        <v>279</v>
      </c>
      <c r="C123" s="14">
        <v>136251</v>
      </c>
      <c r="D123" s="14">
        <v>5243</v>
      </c>
      <c r="E123" s="14">
        <v>102271</v>
      </c>
      <c r="F123" s="1" t="s">
        <v>280</v>
      </c>
    </row>
    <row r="124" spans="1:6" ht="20" customHeight="1">
      <c r="A124" s="12">
        <v>159</v>
      </c>
      <c r="B124" s="13" t="s">
        <v>277</v>
      </c>
      <c r="C124" s="14">
        <v>396891</v>
      </c>
      <c r="D124" s="14">
        <v>19501</v>
      </c>
      <c r="E124" s="14">
        <v>36727</v>
      </c>
      <c r="F124" s="1" t="s">
        <v>278</v>
      </c>
    </row>
    <row r="125" spans="1:6" ht="20" customHeight="1">
      <c r="A125" s="12">
        <v>158</v>
      </c>
      <c r="B125" s="13" t="s">
        <v>274</v>
      </c>
      <c r="C125" s="14">
        <v>378567</v>
      </c>
      <c r="D125" s="14">
        <v>18005</v>
      </c>
      <c r="E125" s="14">
        <v>35395</v>
      </c>
      <c r="F125" s="1" t="s">
        <v>276</v>
      </c>
    </row>
    <row r="126" spans="1:6" ht="20" customHeight="1">
      <c r="A126" s="12">
        <v>157</v>
      </c>
      <c r="B126" s="13" t="s">
        <v>274</v>
      </c>
      <c r="C126" s="14">
        <v>413407</v>
      </c>
      <c r="D126" s="14">
        <v>26592</v>
      </c>
      <c r="E126" s="14">
        <v>38573</v>
      </c>
      <c r="F126" s="1" t="s">
        <v>275</v>
      </c>
    </row>
    <row r="127" spans="1:6" ht="118.5" customHeight="1">
      <c r="A127" s="12">
        <v>156</v>
      </c>
      <c r="B127" s="13" t="s">
        <v>272</v>
      </c>
      <c r="C127" s="14">
        <v>176258</v>
      </c>
      <c r="D127" s="14">
        <v>15296</v>
      </c>
      <c r="E127" s="14">
        <v>14646</v>
      </c>
      <c r="F127" s="1" t="s">
        <v>273</v>
      </c>
    </row>
    <row r="128" spans="1:6" ht="108" customHeight="1">
      <c r="A128" s="12">
        <v>155</v>
      </c>
      <c r="B128" s="13" t="s">
        <v>270</v>
      </c>
      <c r="C128" s="14">
        <v>380218</v>
      </c>
      <c r="D128" s="14">
        <v>16547</v>
      </c>
      <c r="E128" s="14">
        <v>35778</v>
      </c>
      <c r="F128" s="1" t="s">
        <v>271</v>
      </c>
    </row>
    <row r="129" spans="1:6" ht="169.5" customHeight="1">
      <c r="A129" s="12">
        <v>154</v>
      </c>
      <c r="B129" s="13" t="s">
        <v>267</v>
      </c>
      <c r="C129" s="14">
        <v>323240</v>
      </c>
      <c r="D129" s="14">
        <v>17461</v>
      </c>
      <c r="E129" s="14">
        <v>20870</v>
      </c>
      <c r="F129" s="1" t="s">
        <v>269</v>
      </c>
    </row>
    <row r="130" spans="1:6" ht="78.5" customHeight="1">
      <c r="A130" s="12">
        <v>153</v>
      </c>
      <c r="B130" s="13" t="s">
        <v>267</v>
      </c>
      <c r="C130" s="14">
        <v>341105</v>
      </c>
      <c r="D130" s="14">
        <v>16095</v>
      </c>
      <c r="E130" s="14">
        <v>30136</v>
      </c>
      <c r="F130" s="1" t="s">
        <v>268</v>
      </c>
    </row>
    <row r="131" spans="1:6" ht="69" customHeight="1">
      <c r="A131" s="12">
        <v>152</v>
      </c>
      <c r="B131" s="13" t="s">
        <v>264</v>
      </c>
      <c r="C131" s="14">
        <v>413269</v>
      </c>
      <c r="D131" s="14">
        <v>23011</v>
      </c>
      <c r="E131" s="14">
        <v>30542</v>
      </c>
      <c r="F131" s="1" t="s">
        <v>266</v>
      </c>
    </row>
    <row r="132" spans="1:6" ht="80" customHeight="1">
      <c r="A132" s="12">
        <v>151</v>
      </c>
      <c r="B132" s="13" t="s">
        <v>264</v>
      </c>
      <c r="C132" s="14">
        <v>301778</v>
      </c>
      <c r="D132" s="14">
        <v>20443</v>
      </c>
      <c r="E132" s="14">
        <v>27609</v>
      </c>
      <c r="F132" s="1" t="s">
        <v>265</v>
      </c>
    </row>
    <row r="133" spans="1:6" ht="66" customHeight="1">
      <c r="A133" s="12">
        <v>150</v>
      </c>
      <c r="B133" s="13" t="s">
        <v>261</v>
      </c>
      <c r="C133" s="14">
        <v>406644</v>
      </c>
      <c r="D133" s="14">
        <v>21181</v>
      </c>
      <c r="E133" s="14">
        <v>28210</v>
      </c>
      <c r="F133" s="1" t="s">
        <v>263</v>
      </c>
    </row>
    <row r="134" spans="1:6" ht="69" customHeight="1">
      <c r="A134" s="12">
        <v>149</v>
      </c>
      <c r="B134" s="13" t="s">
        <v>261</v>
      </c>
      <c r="C134" s="14">
        <v>350566</v>
      </c>
      <c r="D134" s="14">
        <v>18982</v>
      </c>
      <c r="E134" s="14">
        <v>29222</v>
      </c>
      <c r="F134" s="1" t="s">
        <v>262</v>
      </c>
    </row>
    <row r="135" spans="1:6" ht="51.5" customHeight="1">
      <c r="A135" s="12">
        <v>148</v>
      </c>
      <c r="B135" s="13" t="s">
        <v>258</v>
      </c>
      <c r="C135" s="14">
        <v>398646</v>
      </c>
      <c r="D135" s="14">
        <v>26039</v>
      </c>
      <c r="E135" s="14">
        <v>31629</v>
      </c>
      <c r="F135" s="1" t="s">
        <v>260</v>
      </c>
    </row>
    <row r="136" spans="1:6" ht="80" customHeight="1">
      <c r="A136" s="12">
        <v>147</v>
      </c>
      <c r="B136" s="13" t="s">
        <v>258</v>
      </c>
      <c r="C136" s="14">
        <v>136406</v>
      </c>
      <c r="D136" s="14">
        <v>5028</v>
      </c>
      <c r="E136" s="14">
        <v>6017</v>
      </c>
      <c r="F136" s="1" t="s">
        <v>259</v>
      </c>
    </row>
    <row r="137" spans="1:6" ht="54.5" customHeight="1">
      <c r="A137" s="12">
        <v>146</v>
      </c>
      <c r="B137" s="13" t="s">
        <v>256</v>
      </c>
      <c r="C137" s="14">
        <v>433020</v>
      </c>
      <c r="D137" s="14">
        <v>26213</v>
      </c>
      <c r="E137" s="14">
        <v>39956</v>
      </c>
      <c r="F137" s="1" t="s">
        <v>257</v>
      </c>
    </row>
    <row r="138" spans="1:6" ht="54.5" customHeight="1">
      <c r="A138" s="12">
        <v>145</v>
      </c>
      <c r="B138" s="13" t="s">
        <v>254</v>
      </c>
      <c r="C138" s="14">
        <v>464780</v>
      </c>
      <c r="D138" s="14">
        <v>40209</v>
      </c>
      <c r="E138" s="14">
        <v>36691</v>
      </c>
      <c r="F138" s="1" t="s">
        <v>255</v>
      </c>
    </row>
    <row r="139" spans="1:6" ht="51.5" customHeight="1">
      <c r="A139" s="12">
        <v>144</v>
      </c>
      <c r="B139" s="13" t="s">
        <v>251</v>
      </c>
      <c r="C139" s="14">
        <v>84069</v>
      </c>
      <c r="D139" s="14">
        <v>4174</v>
      </c>
      <c r="E139" s="14">
        <v>2167</v>
      </c>
      <c r="F139" s="1" t="s">
        <v>253</v>
      </c>
    </row>
    <row r="140" spans="1:6" ht="166.5" customHeight="1">
      <c r="A140" s="12">
        <v>143</v>
      </c>
      <c r="B140" s="13" t="s">
        <v>251</v>
      </c>
      <c r="C140" s="14">
        <v>520120</v>
      </c>
      <c r="D140" s="14">
        <v>33914</v>
      </c>
      <c r="E140" s="14">
        <v>38360</v>
      </c>
      <c r="F140" s="1" t="s">
        <v>252</v>
      </c>
    </row>
    <row r="141" spans="1:6" ht="92" customHeight="1">
      <c r="A141" s="12">
        <v>142</v>
      </c>
      <c r="B141" s="13" t="s">
        <v>249</v>
      </c>
      <c r="C141" s="14">
        <v>585490</v>
      </c>
      <c r="D141" s="14">
        <v>55722</v>
      </c>
      <c r="E141" s="14">
        <v>46640</v>
      </c>
      <c r="F141" s="1" t="s">
        <v>250</v>
      </c>
    </row>
    <row r="142" spans="1:6" ht="54.5" customHeight="1">
      <c r="A142" s="12">
        <v>141</v>
      </c>
      <c r="B142" s="13" t="s">
        <v>247</v>
      </c>
      <c r="C142" s="14">
        <v>450253</v>
      </c>
      <c r="D142" s="14">
        <v>35507</v>
      </c>
      <c r="E142" s="14">
        <v>35294</v>
      </c>
      <c r="F142" s="1" t="s">
        <v>248</v>
      </c>
    </row>
    <row r="143" spans="1:6" ht="92" customHeight="1">
      <c r="A143" s="12">
        <v>140</v>
      </c>
      <c r="B143" s="13" t="s">
        <v>245</v>
      </c>
      <c r="C143" s="14">
        <v>442141</v>
      </c>
      <c r="D143" s="14">
        <v>30966</v>
      </c>
      <c r="E143" s="14">
        <v>32508</v>
      </c>
      <c r="F143" s="1" t="s">
        <v>246</v>
      </c>
    </row>
    <row r="144" spans="1:6" ht="66" customHeight="1">
      <c r="A144" s="12">
        <v>139</v>
      </c>
      <c r="B144" s="13" t="s">
        <v>243</v>
      </c>
      <c r="C144" s="14">
        <v>415748</v>
      </c>
      <c r="D144" s="14">
        <v>21261</v>
      </c>
      <c r="E144" s="14">
        <v>23814</v>
      </c>
      <c r="F144" s="1" t="s">
        <v>244</v>
      </c>
    </row>
    <row r="145" spans="1:6" ht="66" customHeight="1">
      <c r="A145" s="12">
        <v>138</v>
      </c>
      <c r="B145" s="13" t="s">
        <v>240</v>
      </c>
      <c r="C145" s="14">
        <v>387249</v>
      </c>
      <c r="D145" s="14">
        <v>31654</v>
      </c>
      <c r="E145" s="14">
        <v>28082</v>
      </c>
      <c r="F145" s="1" t="s">
        <v>242</v>
      </c>
    </row>
    <row r="146" spans="1:6" ht="51.5" customHeight="1">
      <c r="A146" s="12">
        <v>137</v>
      </c>
      <c r="B146" s="13" t="s">
        <v>240</v>
      </c>
      <c r="C146" s="14">
        <v>372971</v>
      </c>
      <c r="D146" s="14">
        <v>24377</v>
      </c>
      <c r="E146" s="14">
        <v>26020</v>
      </c>
      <c r="F146" s="1" t="s">
        <v>241</v>
      </c>
    </row>
    <row r="147" spans="1:6" ht="20" customHeight="1">
      <c r="A147" s="12">
        <v>136</v>
      </c>
      <c r="B147" s="13" t="s">
        <v>238</v>
      </c>
      <c r="C147" s="14">
        <v>508227</v>
      </c>
      <c r="D147" s="14">
        <v>28069</v>
      </c>
      <c r="E147" s="14">
        <v>40217</v>
      </c>
      <c r="F147" s="1" t="s">
        <v>239</v>
      </c>
    </row>
    <row r="148" spans="1:6" ht="92" customHeight="1">
      <c r="A148" s="12">
        <v>135</v>
      </c>
      <c r="B148" s="13" t="s">
        <v>236</v>
      </c>
      <c r="C148" s="14">
        <v>548268</v>
      </c>
      <c r="D148" s="14">
        <v>33406</v>
      </c>
      <c r="E148" s="14">
        <v>49990</v>
      </c>
      <c r="F148" s="1" t="s">
        <v>237</v>
      </c>
    </row>
    <row r="149" spans="1:6" ht="92" customHeight="1">
      <c r="A149" s="12">
        <v>134</v>
      </c>
      <c r="B149" s="13" t="s">
        <v>234</v>
      </c>
      <c r="C149" s="14">
        <v>540662</v>
      </c>
      <c r="D149" s="14">
        <v>29609</v>
      </c>
      <c r="E149" s="14">
        <v>50862</v>
      </c>
      <c r="F149" s="1" t="s">
        <v>235</v>
      </c>
    </row>
    <row r="150" spans="1:6" ht="20" customHeight="1">
      <c r="A150" s="12">
        <v>133</v>
      </c>
      <c r="B150" s="13" t="s">
        <v>232</v>
      </c>
      <c r="C150" s="14">
        <v>664040</v>
      </c>
      <c r="D150" s="14">
        <v>42687</v>
      </c>
      <c r="E150" s="14">
        <v>47367</v>
      </c>
      <c r="F150" s="1" t="s">
        <v>233</v>
      </c>
    </row>
    <row r="151" spans="1:6" ht="92" customHeight="1">
      <c r="A151" s="12">
        <v>132</v>
      </c>
      <c r="B151" s="13" t="s">
        <v>230</v>
      </c>
      <c r="C151" s="14">
        <v>477292</v>
      </c>
      <c r="D151" s="14">
        <v>22787</v>
      </c>
      <c r="E151" s="14">
        <v>40907</v>
      </c>
      <c r="F151" s="1" t="s">
        <v>231</v>
      </c>
    </row>
    <row r="152" spans="1:6" ht="102" customHeight="1">
      <c r="A152" s="12">
        <v>131</v>
      </c>
      <c r="B152" s="13" t="s">
        <v>228</v>
      </c>
      <c r="C152" s="14">
        <v>595380</v>
      </c>
      <c r="D152" s="14">
        <v>44851</v>
      </c>
      <c r="E152" s="14">
        <v>39274</v>
      </c>
      <c r="F152" s="1" t="s">
        <v>229</v>
      </c>
    </row>
    <row r="153" spans="1:6" ht="92" customHeight="1">
      <c r="A153" s="12">
        <v>130</v>
      </c>
      <c r="B153" s="13" t="s">
        <v>226</v>
      </c>
      <c r="C153" s="14">
        <v>572555</v>
      </c>
      <c r="D153" s="14">
        <v>34966</v>
      </c>
      <c r="E153" s="14">
        <v>44558</v>
      </c>
      <c r="F153" s="1" t="s">
        <v>227</v>
      </c>
    </row>
    <row r="154" spans="1:6" ht="39.5" customHeight="1">
      <c r="A154" s="12">
        <v>129</v>
      </c>
      <c r="B154" s="13" t="s">
        <v>224</v>
      </c>
      <c r="C154" s="14">
        <v>574490</v>
      </c>
      <c r="D154" s="14">
        <v>33230</v>
      </c>
      <c r="E154" s="14">
        <v>56414</v>
      </c>
      <c r="F154" s="1" t="s">
        <v>225</v>
      </c>
    </row>
    <row r="155" spans="1:6" ht="92" customHeight="1">
      <c r="A155" s="12">
        <v>128</v>
      </c>
      <c r="B155" s="13" t="s">
        <v>222</v>
      </c>
      <c r="C155" s="14">
        <v>537915</v>
      </c>
      <c r="D155" s="14">
        <v>41639</v>
      </c>
      <c r="E155" s="14">
        <v>46353</v>
      </c>
      <c r="F155" s="1" t="s">
        <v>223</v>
      </c>
    </row>
    <row r="156" spans="1:6" ht="92.25" customHeight="1">
      <c r="A156" s="12">
        <v>127</v>
      </c>
      <c r="B156" s="13" t="s">
        <v>220</v>
      </c>
      <c r="C156" s="14">
        <v>515345</v>
      </c>
      <c r="D156" s="14">
        <v>35245</v>
      </c>
      <c r="E156" s="14">
        <v>73648</v>
      </c>
      <c r="F156" s="1" t="s">
        <v>221</v>
      </c>
    </row>
    <row r="157" spans="1:6" ht="20" customHeight="1">
      <c r="A157" s="12">
        <v>126</v>
      </c>
      <c r="B157" s="13" t="s">
        <v>215</v>
      </c>
      <c r="C157" s="14">
        <v>572745</v>
      </c>
      <c r="D157" s="14">
        <v>43929</v>
      </c>
      <c r="E157" s="14">
        <v>221110</v>
      </c>
      <c r="F157" s="1" t="s">
        <v>219</v>
      </c>
    </row>
    <row r="158" spans="1:6" ht="92" customHeight="1">
      <c r="A158" s="12">
        <v>125</v>
      </c>
      <c r="B158" s="13" t="s">
        <v>215</v>
      </c>
      <c r="C158" s="14">
        <v>462767</v>
      </c>
      <c r="D158" s="14">
        <v>28094</v>
      </c>
      <c r="E158" s="14">
        <v>44091</v>
      </c>
      <c r="F158" s="1" t="s">
        <v>218</v>
      </c>
    </row>
    <row r="159" spans="1:6" ht="134" customHeight="1">
      <c r="A159" s="12">
        <v>124</v>
      </c>
      <c r="B159" s="13" t="s">
        <v>215</v>
      </c>
      <c r="C159" s="14">
        <v>328837</v>
      </c>
      <c r="D159" s="14">
        <v>21683</v>
      </c>
      <c r="E159" s="14">
        <v>77719</v>
      </c>
      <c r="F159" s="1" t="s">
        <v>217</v>
      </c>
    </row>
    <row r="160" spans="1:6" ht="105.5" customHeight="1">
      <c r="A160" s="12">
        <v>123</v>
      </c>
      <c r="B160" s="13" t="s">
        <v>215</v>
      </c>
      <c r="C160" s="14">
        <v>0</v>
      </c>
      <c r="D160" s="14">
        <v>0</v>
      </c>
      <c r="E160" s="14">
        <v>0</v>
      </c>
      <c r="F160" s="1" t="s">
        <v>216</v>
      </c>
    </row>
    <row r="161" spans="1:6" ht="206" customHeight="1">
      <c r="A161" s="12">
        <v>122</v>
      </c>
      <c r="B161" s="13" t="s">
        <v>213</v>
      </c>
      <c r="C161" s="14">
        <v>89254</v>
      </c>
      <c r="D161" s="14">
        <v>7264</v>
      </c>
      <c r="E161" s="14">
        <v>76247</v>
      </c>
      <c r="F161" s="1" t="s">
        <v>214</v>
      </c>
    </row>
    <row r="162" spans="1:6" ht="106.25" customHeight="1">
      <c r="A162" s="12">
        <v>121</v>
      </c>
      <c r="B162" s="13" t="s">
        <v>209</v>
      </c>
      <c r="C162" s="14">
        <v>296081</v>
      </c>
      <c r="D162" s="14">
        <v>12026</v>
      </c>
      <c r="E162" s="14">
        <v>36526</v>
      </c>
      <c r="F162" s="1" t="s">
        <v>212</v>
      </c>
    </row>
    <row r="163" spans="1:6" ht="20" customHeight="1">
      <c r="A163" s="12">
        <v>120</v>
      </c>
      <c r="B163" s="13" t="s">
        <v>209</v>
      </c>
      <c r="C163" s="14">
        <v>166331</v>
      </c>
      <c r="D163" s="14">
        <v>6442</v>
      </c>
      <c r="E163" s="14">
        <v>15034</v>
      </c>
      <c r="F163" s="1" t="s">
        <v>211</v>
      </c>
    </row>
    <row r="164" spans="1:6" ht="102" customHeight="1">
      <c r="A164" s="12">
        <v>119</v>
      </c>
      <c r="B164" s="13" t="s">
        <v>209</v>
      </c>
      <c r="C164" s="14">
        <v>381675</v>
      </c>
      <c r="D164" s="14">
        <v>17983</v>
      </c>
      <c r="E164" s="14">
        <v>42435</v>
      </c>
      <c r="F164" s="1" t="s">
        <v>210</v>
      </c>
    </row>
    <row r="165" spans="1:6" ht="66" customHeight="1">
      <c r="A165" s="12">
        <v>118</v>
      </c>
      <c r="B165" s="13" t="s">
        <v>207</v>
      </c>
      <c r="C165" s="14">
        <v>387443</v>
      </c>
      <c r="D165" s="14">
        <v>25708</v>
      </c>
      <c r="E165" s="14">
        <v>36590</v>
      </c>
      <c r="F165" s="1" t="s">
        <v>208</v>
      </c>
    </row>
    <row r="166" spans="1:6" ht="20" customHeight="1">
      <c r="A166" s="12">
        <v>117</v>
      </c>
      <c r="B166" s="13" t="s">
        <v>205</v>
      </c>
      <c r="C166" s="14">
        <v>421721</v>
      </c>
      <c r="D166" s="14">
        <v>24512</v>
      </c>
      <c r="E166" s="14">
        <v>47446</v>
      </c>
      <c r="F166" s="1" t="s">
        <v>206</v>
      </c>
    </row>
    <row r="167" spans="1:6" ht="20" customHeight="1">
      <c r="A167" s="12">
        <v>116</v>
      </c>
      <c r="B167" s="13" t="s">
        <v>203</v>
      </c>
      <c r="C167" s="14">
        <v>475649</v>
      </c>
      <c r="D167" s="14">
        <v>43785</v>
      </c>
      <c r="E167" s="14">
        <v>68329</v>
      </c>
      <c r="F167" s="1" t="s">
        <v>204</v>
      </c>
    </row>
    <row r="168" spans="1:6" ht="20" customHeight="1">
      <c r="A168" s="12">
        <v>115</v>
      </c>
      <c r="B168" s="13" t="s">
        <v>200</v>
      </c>
      <c r="C168" s="14">
        <v>399551</v>
      </c>
      <c r="D168" s="14">
        <v>28815</v>
      </c>
      <c r="E168" s="14">
        <v>22915</v>
      </c>
      <c r="F168" s="1" t="s">
        <v>202</v>
      </c>
    </row>
    <row r="169" spans="1:6" ht="88" customHeight="1">
      <c r="A169" s="12">
        <v>114</v>
      </c>
      <c r="B169" s="13" t="s">
        <v>200</v>
      </c>
      <c r="C169" s="14">
        <v>497427</v>
      </c>
      <c r="D169" s="14">
        <v>30201</v>
      </c>
      <c r="E169" s="14">
        <v>48377</v>
      </c>
      <c r="F169" s="1" t="s">
        <v>201</v>
      </c>
    </row>
    <row r="170" spans="1:6" ht="77" customHeight="1">
      <c r="A170" s="12">
        <v>113</v>
      </c>
      <c r="B170" s="13" t="s">
        <v>198</v>
      </c>
      <c r="C170" s="14">
        <v>393624</v>
      </c>
      <c r="D170" s="14">
        <v>23738</v>
      </c>
      <c r="E170" s="14">
        <v>57617</v>
      </c>
      <c r="F170" s="1" t="s">
        <v>199</v>
      </c>
    </row>
    <row r="171" spans="1:6" ht="42.5" customHeight="1">
      <c r="A171" s="12">
        <v>112</v>
      </c>
      <c r="B171" s="13" t="s">
        <v>196</v>
      </c>
      <c r="C171" s="14">
        <v>447483</v>
      </c>
      <c r="D171" s="14">
        <v>40651</v>
      </c>
      <c r="E171" s="14">
        <v>69373</v>
      </c>
      <c r="F171" s="1" t="s">
        <v>197</v>
      </c>
    </row>
    <row r="172" spans="1:6" ht="20" customHeight="1">
      <c r="A172" s="12">
        <v>111</v>
      </c>
      <c r="B172" s="13" t="s">
        <v>193</v>
      </c>
      <c r="C172" s="14">
        <v>443808</v>
      </c>
      <c r="D172" s="14">
        <v>31153</v>
      </c>
      <c r="E172" s="14">
        <v>77638</v>
      </c>
      <c r="F172" s="1" t="s">
        <v>195</v>
      </c>
    </row>
    <row r="173" spans="1:6" ht="69" customHeight="1">
      <c r="A173" s="12">
        <v>110</v>
      </c>
      <c r="B173" s="13" t="s">
        <v>193</v>
      </c>
      <c r="C173" s="14">
        <v>410102</v>
      </c>
      <c r="D173" s="14">
        <v>27140</v>
      </c>
      <c r="E173" s="14">
        <v>74647</v>
      </c>
      <c r="F173" s="1" t="s">
        <v>194</v>
      </c>
    </row>
    <row r="174" spans="1:6" ht="20" customHeight="1">
      <c r="A174" s="12">
        <v>109</v>
      </c>
      <c r="B174" s="13" t="s">
        <v>191</v>
      </c>
      <c r="C174" s="14">
        <v>351225</v>
      </c>
      <c r="D174" s="14">
        <v>33011</v>
      </c>
      <c r="E174" s="14">
        <v>55427</v>
      </c>
      <c r="F174" s="1" t="s">
        <v>192</v>
      </c>
    </row>
    <row r="175" spans="1:6" ht="66" customHeight="1">
      <c r="A175" s="12">
        <v>108</v>
      </c>
      <c r="B175" s="13" t="s">
        <v>189</v>
      </c>
      <c r="C175" s="14">
        <v>374152</v>
      </c>
      <c r="D175" s="14">
        <v>27707</v>
      </c>
      <c r="E175" s="14">
        <v>61068</v>
      </c>
      <c r="F175" s="1" t="s">
        <v>190</v>
      </c>
    </row>
    <row r="176" spans="1:6" ht="20" customHeight="1">
      <c r="A176" s="12">
        <v>107</v>
      </c>
      <c r="B176" s="13" t="s">
        <v>187</v>
      </c>
      <c r="C176" s="14">
        <v>242723</v>
      </c>
      <c r="D176" s="14">
        <v>38376</v>
      </c>
      <c r="E176" s="14">
        <v>16685</v>
      </c>
      <c r="F176" s="1" t="s">
        <v>188</v>
      </c>
    </row>
    <row r="177" spans="1:6" ht="20" customHeight="1">
      <c r="A177" s="12">
        <v>106</v>
      </c>
      <c r="B177" s="13" t="s">
        <v>184</v>
      </c>
      <c r="C177" s="14">
        <v>188960</v>
      </c>
      <c r="D177" s="14">
        <v>15499</v>
      </c>
      <c r="E177" s="14">
        <v>30553</v>
      </c>
      <c r="F177" s="1" t="s">
        <v>186</v>
      </c>
    </row>
    <row r="178" spans="1:6" ht="20" customHeight="1">
      <c r="A178" s="12">
        <v>105</v>
      </c>
      <c r="B178" s="13" t="s">
        <v>184</v>
      </c>
      <c r="C178" s="14">
        <v>322523</v>
      </c>
      <c r="D178" s="14">
        <v>24722</v>
      </c>
      <c r="E178" s="14">
        <v>35128</v>
      </c>
      <c r="F178" s="1" t="s">
        <v>185</v>
      </c>
    </row>
    <row r="179" spans="1:6" ht="20" customHeight="1">
      <c r="A179" s="12">
        <v>104</v>
      </c>
      <c r="B179" s="13" t="s">
        <v>182</v>
      </c>
      <c r="C179" s="14">
        <v>313104</v>
      </c>
      <c r="D179" s="14">
        <v>24776</v>
      </c>
      <c r="E179" s="14">
        <v>33467</v>
      </c>
      <c r="F179" s="1" t="s">
        <v>183</v>
      </c>
    </row>
    <row r="180" spans="1:6" ht="146.5" customHeight="1">
      <c r="A180" s="12">
        <v>103</v>
      </c>
      <c r="B180" s="13" t="s">
        <v>180</v>
      </c>
      <c r="C180" s="14">
        <v>381204</v>
      </c>
      <c r="D180" s="14">
        <v>42095</v>
      </c>
      <c r="E180" s="14">
        <v>39255</v>
      </c>
      <c r="F180" s="1" t="s">
        <v>181</v>
      </c>
    </row>
    <row r="181" spans="1:6" ht="104.5" customHeight="1">
      <c r="A181" s="12">
        <v>102</v>
      </c>
      <c r="B181" s="13" t="s">
        <v>178</v>
      </c>
      <c r="C181" s="14">
        <v>168954</v>
      </c>
      <c r="D181" s="14">
        <v>10121</v>
      </c>
      <c r="E181" s="14">
        <v>8454</v>
      </c>
      <c r="F181" s="1" t="s">
        <v>179</v>
      </c>
    </row>
    <row r="182" spans="1:6" ht="95.5" customHeight="1">
      <c r="A182" s="12">
        <v>101</v>
      </c>
      <c r="B182" s="13" t="s">
        <v>176</v>
      </c>
      <c r="C182" s="14">
        <v>333742</v>
      </c>
      <c r="D182" s="14">
        <v>32039</v>
      </c>
      <c r="E182" s="14">
        <v>30165</v>
      </c>
      <c r="F182" s="1" t="s">
        <v>177</v>
      </c>
    </row>
    <row r="183" spans="1:6" ht="140" customHeight="1">
      <c r="A183" s="12">
        <v>100</v>
      </c>
      <c r="B183" s="13" t="s">
        <v>174</v>
      </c>
      <c r="C183" s="14">
        <v>344240</v>
      </c>
      <c r="D183" s="14">
        <v>22851</v>
      </c>
      <c r="E183" s="14">
        <v>31202</v>
      </c>
      <c r="F183" s="1" t="s">
        <v>175</v>
      </c>
    </row>
    <row r="184" spans="1:6" ht="76.5" customHeight="1">
      <c r="A184" s="12">
        <v>99</v>
      </c>
      <c r="B184" s="13" t="s">
        <v>172</v>
      </c>
      <c r="C184" s="14">
        <v>363878</v>
      </c>
      <c r="D184" s="14">
        <v>25825</v>
      </c>
      <c r="E184" s="14">
        <v>29525</v>
      </c>
      <c r="F184" s="1" t="s">
        <v>173</v>
      </c>
    </row>
    <row r="185" spans="1:6" ht="20" customHeight="1">
      <c r="A185" s="12">
        <v>98</v>
      </c>
      <c r="B185" s="13" t="s">
        <v>170</v>
      </c>
      <c r="C185" s="14">
        <v>318227</v>
      </c>
      <c r="D185" s="14">
        <v>20973</v>
      </c>
      <c r="E185" s="14">
        <v>23778</v>
      </c>
      <c r="F185" s="1" t="s">
        <v>171</v>
      </c>
    </row>
    <row r="186" spans="1:6" ht="120.5" customHeight="1">
      <c r="A186" s="12">
        <v>97</v>
      </c>
      <c r="B186" s="13" t="s">
        <v>168</v>
      </c>
      <c r="C186" s="14">
        <v>375765</v>
      </c>
      <c r="D186" s="14">
        <v>35513</v>
      </c>
      <c r="E186" s="14">
        <v>33297</v>
      </c>
      <c r="F186" s="1" t="s">
        <v>169</v>
      </c>
    </row>
    <row r="187" spans="1:6" ht="20" customHeight="1">
      <c r="A187" s="12">
        <v>96</v>
      </c>
      <c r="B187" s="13" t="s">
        <v>166</v>
      </c>
      <c r="C187" s="14">
        <v>320837</v>
      </c>
      <c r="D187" s="14">
        <v>28708</v>
      </c>
      <c r="E187" s="14">
        <v>29518</v>
      </c>
      <c r="F187" s="1" t="s">
        <v>167</v>
      </c>
    </row>
    <row r="188" spans="1:6" ht="68" customHeight="1">
      <c r="A188" s="12">
        <v>95</v>
      </c>
      <c r="B188" s="13" t="s">
        <v>164</v>
      </c>
      <c r="C188" s="14">
        <v>352713</v>
      </c>
      <c r="D188" s="14">
        <v>35131</v>
      </c>
      <c r="E188" s="14">
        <v>28955</v>
      </c>
      <c r="F188" s="1" t="s">
        <v>165</v>
      </c>
    </row>
    <row r="189" spans="1:6" ht="20" customHeight="1">
      <c r="A189" s="12">
        <v>94</v>
      </c>
      <c r="B189" s="13" t="s">
        <v>162</v>
      </c>
      <c r="C189" s="14">
        <v>311811</v>
      </c>
      <c r="D189" s="14">
        <v>25563</v>
      </c>
      <c r="E189" s="14">
        <v>31518</v>
      </c>
      <c r="F189" s="1" t="s">
        <v>163</v>
      </c>
    </row>
    <row r="190" spans="1:6" ht="53.5" customHeight="1">
      <c r="A190" s="12">
        <v>93</v>
      </c>
      <c r="B190" s="13" t="s">
        <v>160</v>
      </c>
      <c r="C190" s="14">
        <v>464359</v>
      </c>
      <c r="D190" s="14">
        <v>26537</v>
      </c>
      <c r="E190" s="14">
        <v>12571</v>
      </c>
      <c r="F190" s="1" t="s">
        <v>161</v>
      </c>
    </row>
    <row r="191" spans="1:6" ht="54" customHeight="1">
      <c r="A191" s="12">
        <v>92</v>
      </c>
      <c r="B191" s="13" t="s">
        <v>157</v>
      </c>
      <c r="C191" s="14">
        <v>307599</v>
      </c>
      <c r="D191" s="14">
        <v>30634</v>
      </c>
      <c r="E191" s="14">
        <v>33681</v>
      </c>
      <c r="F191" s="1" t="s">
        <v>159</v>
      </c>
    </row>
    <row r="192" spans="1:6" ht="20" customHeight="1">
      <c r="A192" s="12">
        <v>91</v>
      </c>
      <c r="B192" s="13" t="s">
        <v>157</v>
      </c>
      <c r="C192" s="14">
        <v>370045</v>
      </c>
      <c r="D192" s="14">
        <v>29360</v>
      </c>
      <c r="E192" s="14">
        <v>33335</v>
      </c>
      <c r="F192" s="1" t="s">
        <v>158</v>
      </c>
    </row>
    <row r="193" spans="1:6" ht="53.5" customHeight="1">
      <c r="A193" s="12">
        <v>90</v>
      </c>
      <c r="B193" s="13" t="s">
        <v>153</v>
      </c>
      <c r="C193" s="14">
        <v>506571</v>
      </c>
      <c r="D193" s="14">
        <v>57626</v>
      </c>
      <c r="E193" s="14">
        <v>43938</v>
      </c>
      <c r="F193" s="1" t="s">
        <v>156</v>
      </c>
    </row>
    <row r="194" spans="1:6" ht="68.25" customHeight="1">
      <c r="A194" s="12">
        <v>89</v>
      </c>
      <c r="B194" s="13" t="s">
        <v>153</v>
      </c>
      <c r="C194" s="14">
        <v>518008</v>
      </c>
      <c r="D194" s="14">
        <v>72206</v>
      </c>
      <c r="E194" s="14">
        <v>66446</v>
      </c>
      <c r="F194" s="1" t="s">
        <v>155</v>
      </c>
    </row>
    <row r="195" spans="1:6" ht="68" customHeight="1">
      <c r="A195" s="12">
        <v>88</v>
      </c>
      <c r="B195" s="13" t="s">
        <v>153</v>
      </c>
      <c r="C195" s="14">
        <v>517666</v>
      </c>
      <c r="D195" s="14">
        <v>60521</v>
      </c>
      <c r="E195" s="14">
        <v>69903</v>
      </c>
      <c r="F195" s="1" t="s">
        <v>154</v>
      </c>
    </row>
    <row r="196" spans="1:6" ht="56.5" customHeight="1">
      <c r="A196" s="12">
        <v>87</v>
      </c>
      <c r="B196" s="13" t="s">
        <v>150</v>
      </c>
      <c r="C196" s="14">
        <v>295979</v>
      </c>
      <c r="D196" s="14">
        <v>18499</v>
      </c>
      <c r="E196" s="14">
        <v>62813</v>
      </c>
      <c r="F196" s="1" t="s">
        <v>152</v>
      </c>
    </row>
    <row r="197" spans="1:6" ht="82" customHeight="1">
      <c r="A197" s="12">
        <v>86</v>
      </c>
      <c r="B197" s="13" t="s">
        <v>150</v>
      </c>
      <c r="C197" s="14">
        <v>399212</v>
      </c>
      <c r="D197" s="14">
        <v>34622</v>
      </c>
      <c r="E197" s="14">
        <v>32271</v>
      </c>
      <c r="F197" s="1" t="s">
        <v>151</v>
      </c>
    </row>
    <row r="198" spans="1:6" ht="20" customHeight="1">
      <c r="A198" s="12">
        <v>85</v>
      </c>
      <c r="B198" s="13" t="s">
        <v>148</v>
      </c>
      <c r="C198" s="14">
        <v>391398</v>
      </c>
      <c r="D198" s="14">
        <v>40063</v>
      </c>
      <c r="E198" s="14">
        <v>34577</v>
      </c>
      <c r="F198" s="1" t="s">
        <v>149</v>
      </c>
    </row>
    <row r="199" spans="1:6" ht="20" customHeight="1">
      <c r="A199" s="12">
        <v>84</v>
      </c>
      <c r="B199" s="13" t="s">
        <v>140</v>
      </c>
      <c r="C199" s="14">
        <v>125335</v>
      </c>
      <c r="D199" s="14">
        <v>18471</v>
      </c>
      <c r="E199" s="14">
        <v>19097</v>
      </c>
      <c r="F199" s="1" t="s">
        <v>147</v>
      </c>
    </row>
    <row r="200" spans="1:6" ht="20" customHeight="1">
      <c r="A200" s="12">
        <v>83</v>
      </c>
      <c r="B200" s="13" t="s">
        <v>140</v>
      </c>
      <c r="C200" s="14">
        <v>142218</v>
      </c>
      <c r="D200" s="14">
        <v>26548</v>
      </c>
      <c r="E200" s="14">
        <v>25877</v>
      </c>
      <c r="F200" s="1" t="s">
        <v>146</v>
      </c>
    </row>
    <row r="201" spans="1:6" ht="20" customHeight="1">
      <c r="A201" s="12">
        <v>82</v>
      </c>
      <c r="B201" s="13" t="s">
        <v>140</v>
      </c>
      <c r="C201" s="14">
        <v>140025</v>
      </c>
      <c r="D201" s="14">
        <v>24692</v>
      </c>
      <c r="E201" s="14">
        <v>30280</v>
      </c>
      <c r="F201" s="1" t="s">
        <v>145</v>
      </c>
    </row>
    <row r="202" spans="1:6" ht="20" customHeight="1">
      <c r="A202" s="12">
        <v>81</v>
      </c>
      <c r="B202" s="13" t="s">
        <v>140</v>
      </c>
      <c r="C202" s="14">
        <v>144020</v>
      </c>
      <c r="D202" s="14">
        <v>24571</v>
      </c>
      <c r="E202" s="14">
        <v>27124</v>
      </c>
      <c r="F202" s="1" t="s">
        <v>144</v>
      </c>
    </row>
    <row r="203" spans="1:6" ht="20" customHeight="1">
      <c r="A203" s="12">
        <v>80</v>
      </c>
      <c r="B203" s="13" t="s">
        <v>140</v>
      </c>
      <c r="C203" s="14">
        <v>92303</v>
      </c>
      <c r="D203" s="14">
        <v>22620</v>
      </c>
      <c r="E203" s="14">
        <v>21797</v>
      </c>
      <c r="F203" s="1" t="s">
        <v>143</v>
      </c>
    </row>
    <row r="204" spans="1:6" ht="20" customHeight="1">
      <c r="A204" s="12">
        <v>79</v>
      </c>
      <c r="B204" s="13" t="s">
        <v>140</v>
      </c>
      <c r="C204" s="14">
        <v>133426</v>
      </c>
      <c r="D204" s="14">
        <v>20677</v>
      </c>
      <c r="E204" s="14">
        <v>31652</v>
      </c>
      <c r="F204" s="1" t="s">
        <v>142</v>
      </c>
    </row>
    <row r="205" spans="1:6" ht="20" customHeight="1">
      <c r="A205" s="12">
        <v>78</v>
      </c>
      <c r="B205" s="13" t="s">
        <v>140</v>
      </c>
      <c r="C205" s="14">
        <v>154482</v>
      </c>
      <c r="D205" s="14">
        <v>25460</v>
      </c>
      <c r="E205" s="14">
        <v>28300</v>
      </c>
      <c r="F205" s="1" t="s">
        <v>141</v>
      </c>
    </row>
    <row r="206" spans="1:6" ht="20" customHeight="1">
      <c r="A206" s="12">
        <v>77</v>
      </c>
      <c r="B206" s="13" t="s">
        <v>132</v>
      </c>
      <c r="C206" s="14">
        <v>76724</v>
      </c>
      <c r="D206" s="14">
        <v>12324</v>
      </c>
      <c r="E206" s="14">
        <v>12261</v>
      </c>
      <c r="F206" s="1" t="s">
        <v>139</v>
      </c>
    </row>
    <row r="207" spans="1:6" ht="50.5" customHeight="1">
      <c r="A207" s="12">
        <v>76</v>
      </c>
      <c r="B207" s="13" t="s">
        <v>132</v>
      </c>
      <c r="C207" s="14">
        <v>96931</v>
      </c>
      <c r="D207" s="14">
        <v>15600</v>
      </c>
      <c r="E207" s="14">
        <v>15761</v>
      </c>
      <c r="F207" s="1" t="s">
        <v>138</v>
      </c>
    </row>
    <row r="208" spans="1:6" ht="51.5" customHeight="1">
      <c r="A208" s="12">
        <v>75</v>
      </c>
      <c r="B208" s="13" t="s">
        <v>132</v>
      </c>
      <c r="C208" s="14">
        <v>86954</v>
      </c>
      <c r="D208" s="14">
        <v>13427</v>
      </c>
      <c r="E208" s="14">
        <v>12244</v>
      </c>
      <c r="F208" s="1" t="s">
        <v>137</v>
      </c>
    </row>
    <row r="209" spans="1:6" ht="20" customHeight="1">
      <c r="A209" s="12">
        <v>74</v>
      </c>
      <c r="B209" s="13" t="s">
        <v>132</v>
      </c>
      <c r="C209" s="14">
        <v>91077</v>
      </c>
      <c r="D209" s="14">
        <v>14053</v>
      </c>
      <c r="E209" s="14">
        <v>16453</v>
      </c>
      <c r="F209" s="1" t="s">
        <v>136</v>
      </c>
    </row>
    <row r="210" spans="1:6" ht="20" customHeight="1">
      <c r="A210" s="12">
        <v>73</v>
      </c>
      <c r="B210" s="13" t="s">
        <v>132</v>
      </c>
      <c r="C210" s="14">
        <v>62087</v>
      </c>
      <c r="D210" s="14">
        <v>11928</v>
      </c>
      <c r="E210" s="14">
        <v>17138</v>
      </c>
      <c r="F210" s="1" t="s">
        <v>135</v>
      </c>
    </row>
    <row r="211" spans="1:6" ht="20" customHeight="1">
      <c r="A211" s="12">
        <v>72</v>
      </c>
      <c r="B211" s="13" t="s">
        <v>132</v>
      </c>
      <c r="C211" s="14">
        <v>80529</v>
      </c>
      <c r="D211" s="14">
        <v>11882</v>
      </c>
      <c r="E211" s="14">
        <v>29355</v>
      </c>
      <c r="F211" s="1" t="s">
        <v>134</v>
      </c>
    </row>
    <row r="212" spans="1:6" ht="20" customHeight="1">
      <c r="A212" s="12">
        <v>71</v>
      </c>
      <c r="B212" s="13" t="s">
        <v>132</v>
      </c>
      <c r="C212" s="14">
        <v>92425</v>
      </c>
      <c r="D212" s="14">
        <v>13046</v>
      </c>
      <c r="E212" s="14">
        <v>19964</v>
      </c>
      <c r="F212" s="1" t="s">
        <v>133</v>
      </c>
    </row>
    <row r="213" spans="1:6" ht="122.25" customHeight="1">
      <c r="A213" s="12">
        <v>70</v>
      </c>
      <c r="B213" s="13" t="s">
        <v>130</v>
      </c>
      <c r="C213" s="14">
        <v>333208</v>
      </c>
      <c r="D213" s="14">
        <v>39325</v>
      </c>
      <c r="E213" s="14">
        <v>33681</v>
      </c>
      <c r="F213" s="1" t="s">
        <v>131</v>
      </c>
    </row>
    <row r="214" spans="1:6" ht="93" customHeight="1">
      <c r="A214" s="12">
        <v>69</v>
      </c>
      <c r="B214" s="13" t="s">
        <v>128</v>
      </c>
      <c r="C214" s="14">
        <v>285935</v>
      </c>
      <c r="D214" s="14">
        <v>28086</v>
      </c>
      <c r="E214" s="14">
        <v>23411</v>
      </c>
      <c r="F214" s="1" t="s">
        <v>129</v>
      </c>
    </row>
    <row r="215" spans="1:6" ht="83.25" customHeight="1">
      <c r="A215" s="12">
        <v>68</v>
      </c>
      <c r="B215" s="13" t="s">
        <v>126</v>
      </c>
      <c r="C215" s="14">
        <v>315946</v>
      </c>
      <c r="D215" s="14">
        <v>30269</v>
      </c>
      <c r="E215" s="14">
        <v>21290</v>
      </c>
      <c r="F215" s="1" t="s">
        <v>127</v>
      </c>
    </row>
    <row r="216" spans="1:6" ht="148.75" customHeight="1">
      <c r="A216" s="12">
        <v>67</v>
      </c>
      <c r="B216" s="13" t="s">
        <v>124</v>
      </c>
      <c r="C216" s="14">
        <v>340502</v>
      </c>
      <c r="D216" s="14">
        <v>29863</v>
      </c>
      <c r="E216" s="14">
        <v>20969</v>
      </c>
      <c r="F216" s="1" t="s">
        <v>125</v>
      </c>
    </row>
    <row r="217" spans="1:6" ht="20" customHeight="1">
      <c r="A217" s="12">
        <v>66</v>
      </c>
      <c r="B217" s="13" t="s">
        <v>121</v>
      </c>
      <c r="C217" s="14">
        <v>327404</v>
      </c>
      <c r="D217" s="14">
        <v>28398</v>
      </c>
      <c r="E217" s="14">
        <v>27761</v>
      </c>
      <c r="F217" s="1" t="s">
        <v>123</v>
      </c>
    </row>
    <row r="218" spans="1:6" ht="120.25" customHeight="1">
      <c r="A218" s="12">
        <v>65</v>
      </c>
      <c r="B218" s="13" t="s">
        <v>121</v>
      </c>
      <c r="C218" s="14">
        <v>371173</v>
      </c>
      <c r="D218" s="14">
        <v>40195</v>
      </c>
      <c r="E218" s="14">
        <v>123374</v>
      </c>
      <c r="F218" s="1" t="s">
        <v>122</v>
      </c>
    </row>
    <row r="219" spans="1:6" ht="149.5" customHeight="1">
      <c r="A219" s="12">
        <v>64</v>
      </c>
      <c r="B219" s="13" t="s">
        <v>118</v>
      </c>
      <c r="C219" s="14">
        <v>162796</v>
      </c>
      <c r="D219" s="14">
        <v>8334</v>
      </c>
      <c r="E219" s="14">
        <v>14788</v>
      </c>
      <c r="F219" s="1" t="s">
        <v>120</v>
      </c>
    </row>
    <row r="220" spans="1:6" ht="20" customHeight="1">
      <c r="A220" s="12">
        <v>63</v>
      </c>
      <c r="B220" s="13" t="s">
        <v>118</v>
      </c>
      <c r="C220" s="14">
        <v>210842</v>
      </c>
      <c r="D220" s="14">
        <v>15774</v>
      </c>
      <c r="E220" s="14">
        <v>18523</v>
      </c>
      <c r="F220" s="1" t="s">
        <v>119</v>
      </c>
    </row>
    <row r="221" spans="1:6" ht="54" customHeight="1">
      <c r="A221" s="12">
        <v>62</v>
      </c>
      <c r="B221" s="13" t="s">
        <v>115</v>
      </c>
      <c r="C221" s="14">
        <v>106753</v>
      </c>
      <c r="D221" s="14">
        <v>5706</v>
      </c>
      <c r="E221" s="14">
        <v>3234</v>
      </c>
      <c r="F221" s="1" t="s">
        <v>117</v>
      </c>
    </row>
    <row r="222" spans="1:6" ht="20" customHeight="1">
      <c r="A222" s="12">
        <v>61</v>
      </c>
      <c r="B222" s="13" t="s">
        <v>115</v>
      </c>
      <c r="C222" s="14">
        <v>218751</v>
      </c>
      <c r="D222" s="14">
        <v>17792</v>
      </c>
      <c r="E222" s="14">
        <v>13531</v>
      </c>
      <c r="F222" s="1" t="s">
        <v>116</v>
      </c>
    </row>
    <row r="223" spans="1:6" ht="20" customHeight="1">
      <c r="A223" s="12">
        <v>60</v>
      </c>
      <c r="B223" s="13" t="s">
        <v>113</v>
      </c>
      <c r="C223" s="14">
        <v>324781</v>
      </c>
      <c r="D223" s="14">
        <v>28995</v>
      </c>
      <c r="E223" s="14">
        <v>30653</v>
      </c>
      <c r="F223" s="1" t="s">
        <v>114</v>
      </c>
    </row>
    <row r="224" spans="1:6" ht="20" customHeight="1">
      <c r="A224" s="12">
        <v>59</v>
      </c>
      <c r="B224" s="13" t="s">
        <v>111</v>
      </c>
      <c r="C224" s="14">
        <v>300598</v>
      </c>
      <c r="D224" s="14">
        <v>30227</v>
      </c>
      <c r="E224" s="14">
        <v>29350</v>
      </c>
      <c r="F224" s="1" t="s">
        <v>112</v>
      </c>
    </row>
    <row r="225" spans="1:6" ht="20" customHeight="1">
      <c r="A225" s="12">
        <v>58</v>
      </c>
      <c r="B225" s="13" t="s">
        <v>108</v>
      </c>
      <c r="C225" s="14">
        <v>183633</v>
      </c>
      <c r="D225" s="14">
        <v>13083</v>
      </c>
      <c r="E225" s="14">
        <v>16895</v>
      </c>
      <c r="F225" s="1" t="s">
        <v>110</v>
      </c>
    </row>
    <row r="226" spans="1:6" ht="20" customHeight="1">
      <c r="A226" s="12">
        <v>57</v>
      </c>
      <c r="B226" s="13" t="s">
        <v>108</v>
      </c>
      <c r="C226" s="14">
        <v>246069</v>
      </c>
      <c r="D226" s="14">
        <v>34290</v>
      </c>
      <c r="E226" s="14">
        <v>20600</v>
      </c>
      <c r="F226" s="1" t="s">
        <v>109</v>
      </c>
    </row>
    <row r="227" spans="1:6" ht="20" customHeight="1">
      <c r="A227" s="12">
        <v>56</v>
      </c>
      <c r="B227" s="13" t="s">
        <v>105</v>
      </c>
      <c r="C227" s="14">
        <v>139707</v>
      </c>
      <c r="D227" s="14">
        <v>6827</v>
      </c>
      <c r="E227" s="14">
        <v>6634</v>
      </c>
      <c r="F227" s="1" t="s">
        <v>107</v>
      </c>
    </row>
    <row r="228" spans="1:6" ht="20" customHeight="1">
      <c r="A228" s="12">
        <v>55</v>
      </c>
      <c r="B228" s="13" t="s">
        <v>105</v>
      </c>
      <c r="C228" s="14">
        <v>399384</v>
      </c>
      <c r="D228" s="14">
        <v>43302</v>
      </c>
      <c r="E228" s="14">
        <v>25186</v>
      </c>
      <c r="F228" s="1" t="s">
        <v>106</v>
      </c>
    </row>
    <row r="229" spans="1:6" ht="120" customHeight="1">
      <c r="A229" s="12">
        <v>54</v>
      </c>
      <c r="B229" s="13" t="s">
        <v>103</v>
      </c>
      <c r="C229" s="14">
        <v>240662</v>
      </c>
      <c r="D229" s="14">
        <v>22622</v>
      </c>
      <c r="E229" s="14">
        <v>23758</v>
      </c>
      <c r="F229" s="1" t="s">
        <v>104</v>
      </c>
    </row>
    <row r="230" spans="1:6" ht="20" customHeight="1">
      <c r="A230" s="12">
        <v>53</v>
      </c>
      <c r="B230" s="13" t="s">
        <v>101</v>
      </c>
      <c r="C230" s="14">
        <v>322611</v>
      </c>
      <c r="D230" s="14">
        <v>35903</v>
      </c>
      <c r="E230" s="14">
        <v>29015</v>
      </c>
      <c r="F230" s="1" t="s">
        <v>102</v>
      </c>
    </row>
    <row r="231" spans="1:6" ht="20" customHeight="1">
      <c r="A231" s="12">
        <v>52</v>
      </c>
      <c r="B231" s="13" t="s">
        <v>99</v>
      </c>
      <c r="C231" s="14">
        <v>229053</v>
      </c>
      <c r="D231" s="14">
        <v>15620</v>
      </c>
      <c r="E231" s="14">
        <v>22760</v>
      </c>
      <c r="F231" s="1" t="s">
        <v>100</v>
      </c>
    </row>
    <row r="232" spans="1:6" ht="148.25" customHeight="1">
      <c r="A232" s="12">
        <v>51</v>
      </c>
      <c r="B232" s="13" t="s">
        <v>97</v>
      </c>
      <c r="C232" s="14">
        <v>218672</v>
      </c>
      <c r="D232" s="14">
        <v>16721</v>
      </c>
      <c r="E232" s="14">
        <v>25751</v>
      </c>
      <c r="F232" s="1" t="s">
        <v>98</v>
      </c>
    </row>
    <row r="233" spans="1:6" ht="20" customHeight="1">
      <c r="A233" s="12">
        <v>50</v>
      </c>
      <c r="B233" s="13" t="s">
        <v>95</v>
      </c>
      <c r="C233" s="14">
        <v>287865</v>
      </c>
      <c r="D233" s="14">
        <v>19943</v>
      </c>
      <c r="E233" s="14">
        <v>22843</v>
      </c>
      <c r="F233" s="1" t="s">
        <v>96</v>
      </c>
    </row>
    <row r="234" spans="1:6" ht="132.75" customHeight="1">
      <c r="A234" s="12">
        <v>49</v>
      </c>
      <c r="B234" s="13" t="s">
        <v>93</v>
      </c>
      <c r="C234" s="14">
        <v>243741</v>
      </c>
      <c r="D234" s="14">
        <v>25082</v>
      </c>
      <c r="E234" s="14">
        <v>23726</v>
      </c>
      <c r="F234" s="1" t="s">
        <v>94</v>
      </c>
    </row>
    <row r="235" spans="1:6" ht="20" customHeight="1">
      <c r="A235" s="12">
        <v>48</v>
      </c>
      <c r="B235" s="13" t="s">
        <v>91</v>
      </c>
      <c r="C235" s="14">
        <v>205222</v>
      </c>
      <c r="D235" s="14">
        <v>18847</v>
      </c>
      <c r="E235" s="14">
        <v>20688</v>
      </c>
      <c r="F235" s="1" t="s">
        <v>92</v>
      </c>
    </row>
    <row r="236" spans="1:6" ht="20" customHeight="1">
      <c r="A236" s="12">
        <v>47</v>
      </c>
      <c r="B236" s="13" t="s">
        <v>89</v>
      </c>
      <c r="C236" s="14">
        <v>300723</v>
      </c>
      <c r="D236" s="14">
        <v>20517</v>
      </c>
      <c r="E236" s="14">
        <v>24487</v>
      </c>
      <c r="F236" s="1" t="s">
        <v>90</v>
      </c>
    </row>
    <row r="237" spans="1:6" ht="20" customHeight="1">
      <c r="A237" s="12">
        <v>46</v>
      </c>
      <c r="B237" s="13" t="s">
        <v>87</v>
      </c>
      <c r="C237" s="14">
        <v>265360</v>
      </c>
      <c r="D237" s="14">
        <v>18211</v>
      </c>
      <c r="E237" s="14">
        <v>26763</v>
      </c>
      <c r="F237" s="1" t="s">
        <v>88</v>
      </c>
    </row>
    <row r="238" spans="1:6" ht="39.5" customHeight="1">
      <c r="A238" s="12">
        <v>45</v>
      </c>
      <c r="B238" s="13" t="s">
        <v>85</v>
      </c>
      <c r="C238" s="14">
        <v>241843</v>
      </c>
      <c r="D238" s="14">
        <v>22671</v>
      </c>
      <c r="E238" s="14">
        <v>23858</v>
      </c>
      <c r="F238" s="1" t="s">
        <v>86</v>
      </c>
    </row>
    <row r="239" spans="1:6" ht="20" customHeight="1">
      <c r="A239" s="12">
        <v>44</v>
      </c>
      <c r="B239" s="13" t="s">
        <v>81</v>
      </c>
      <c r="C239" s="14">
        <v>221992</v>
      </c>
      <c r="D239" s="14">
        <v>14947</v>
      </c>
      <c r="E239" s="14">
        <v>11961</v>
      </c>
      <c r="F239" s="1" t="s">
        <v>84</v>
      </c>
    </row>
    <row r="240" spans="1:6" ht="20" customHeight="1">
      <c r="A240" s="12">
        <v>43</v>
      </c>
      <c r="B240" s="13" t="s">
        <v>81</v>
      </c>
      <c r="C240" s="14">
        <v>116659</v>
      </c>
      <c r="D240" s="14">
        <v>6865</v>
      </c>
      <c r="E240" s="14">
        <v>10157</v>
      </c>
      <c r="F240" s="1" t="s">
        <v>83</v>
      </c>
    </row>
    <row r="241" spans="1:6" ht="20" customHeight="1">
      <c r="A241" s="12">
        <v>42</v>
      </c>
      <c r="B241" s="13" t="s">
        <v>81</v>
      </c>
      <c r="C241" s="14">
        <v>95882</v>
      </c>
      <c r="D241" s="14">
        <v>6057</v>
      </c>
      <c r="E241" s="14">
        <v>3011</v>
      </c>
      <c r="F241" s="1" t="s">
        <v>82</v>
      </c>
    </row>
    <row r="242" spans="1:6" ht="20" customHeight="1">
      <c r="A242" s="12">
        <v>41</v>
      </c>
      <c r="B242" s="13" t="s">
        <v>79</v>
      </c>
      <c r="C242" s="14">
        <v>199518</v>
      </c>
      <c r="D242" s="14">
        <v>18432</v>
      </c>
      <c r="E242" s="14">
        <v>22322</v>
      </c>
      <c r="F242" s="1" t="s">
        <v>80</v>
      </c>
    </row>
    <row r="243" spans="1:6" ht="20" customHeight="1">
      <c r="A243" s="12">
        <v>40</v>
      </c>
      <c r="B243" s="13" t="s">
        <v>77</v>
      </c>
      <c r="C243" s="14">
        <v>213274</v>
      </c>
      <c r="D243" s="14">
        <v>17851</v>
      </c>
      <c r="E243" s="14">
        <v>23624</v>
      </c>
      <c r="F243" s="1" t="s">
        <v>78</v>
      </c>
    </row>
    <row r="244" spans="1:6" ht="20" customHeight="1">
      <c r="A244" s="12">
        <v>39</v>
      </c>
      <c r="B244" s="13" t="s">
        <v>75</v>
      </c>
      <c r="C244" s="14">
        <v>228693</v>
      </c>
      <c r="D244" s="14">
        <v>19898</v>
      </c>
      <c r="E244" s="14">
        <v>29136</v>
      </c>
      <c r="F244" s="1" t="s">
        <v>76</v>
      </c>
    </row>
    <row r="245" spans="1:6" ht="20" customHeight="1">
      <c r="A245" s="12">
        <v>38</v>
      </c>
      <c r="B245" s="13" t="s">
        <v>73</v>
      </c>
      <c r="C245" s="14">
        <v>259930</v>
      </c>
      <c r="D245" s="14">
        <v>30775</v>
      </c>
      <c r="E245" s="14">
        <v>39987</v>
      </c>
      <c r="F245" s="1" t="s">
        <v>74</v>
      </c>
    </row>
    <row r="246" spans="1:6" ht="20" customHeight="1">
      <c r="A246" s="12">
        <v>37</v>
      </c>
      <c r="B246" s="13" t="s">
        <v>71</v>
      </c>
      <c r="C246" s="14">
        <v>227221</v>
      </c>
      <c r="D246" s="14">
        <v>20699</v>
      </c>
      <c r="E246" s="14">
        <v>28993</v>
      </c>
      <c r="F246" s="1" t="s">
        <v>72</v>
      </c>
    </row>
    <row r="247" spans="1:6" ht="20" customHeight="1">
      <c r="A247" s="12">
        <v>36</v>
      </c>
      <c r="B247" s="13" t="s">
        <v>68</v>
      </c>
      <c r="C247" s="14">
        <v>188839</v>
      </c>
      <c r="D247" s="14">
        <v>48062</v>
      </c>
      <c r="E247" s="14">
        <v>942148</v>
      </c>
      <c r="F247" s="1" t="s">
        <v>70</v>
      </c>
    </row>
    <row r="248" spans="1:6" ht="20" customHeight="1">
      <c r="A248" s="12">
        <v>35</v>
      </c>
      <c r="B248" s="13" t="s">
        <v>68</v>
      </c>
      <c r="C248" s="14">
        <v>246318</v>
      </c>
      <c r="D248" s="14">
        <v>32673</v>
      </c>
      <c r="E248" s="14">
        <v>20003</v>
      </c>
      <c r="F248" s="1" t="s">
        <v>69</v>
      </c>
    </row>
    <row r="249" spans="1:6" ht="20" customHeight="1">
      <c r="A249" s="12">
        <v>34</v>
      </c>
      <c r="B249" s="13" t="s">
        <v>66</v>
      </c>
      <c r="C249" s="14">
        <v>175625</v>
      </c>
      <c r="D249" s="14">
        <v>10388</v>
      </c>
      <c r="E249" s="14">
        <v>12170</v>
      </c>
      <c r="F249" s="1" t="s">
        <v>67</v>
      </c>
    </row>
    <row r="250" spans="1:6" ht="98.5" customHeight="1">
      <c r="A250" s="12">
        <v>33</v>
      </c>
      <c r="B250" s="13" t="s">
        <v>64</v>
      </c>
      <c r="C250" s="14">
        <v>212092</v>
      </c>
      <c r="D250" s="14">
        <v>19485</v>
      </c>
      <c r="E250" s="14">
        <v>20773</v>
      </c>
      <c r="F250" s="1" t="s">
        <v>65</v>
      </c>
    </row>
    <row r="251" spans="1:6" ht="42.5" customHeight="1">
      <c r="A251" s="12">
        <v>32</v>
      </c>
      <c r="B251" s="13" t="s">
        <v>61</v>
      </c>
      <c r="C251" s="14">
        <v>172152</v>
      </c>
      <c r="D251" s="14">
        <v>16101</v>
      </c>
      <c r="E251" s="14">
        <v>16248</v>
      </c>
      <c r="F251" s="1" t="s">
        <v>63</v>
      </c>
    </row>
    <row r="252" spans="1:6" ht="20" customHeight="1">
      <c r="A252" s="12">
        <v>31</v>
      </c>
      <c r="B252" s="13" t="s">
        <v>61</v>
      </c>
      <c r="C252" s="14">
        <v>155830</v>
      </c>
      <c r="D252" s="14">
        <v>14701</v>
      </c>
      <c r="E252" s="14">
        <v>14602</v>
      </c>
      <c r="F252" s="1" t="s">
        <v>62</v>
      </c>
    </row>
    <row r="253" spans="1:6" ht="20" customHeight="1">
      <c r="A253" s="12">
        <v>30</v>
      </c>
      <c r="B253" s="13" t="s">
        <v>58</v>
      </c>
      <c r="C253" s="14">
        <v>113534</v>
      </c>
      <c r="D253" s="14">
        <v>6502</v>
      </c>
      <c r="E253" s="14">
        <v>9975</v>
      </c>
      <c r="F253" s="1" t="s">
        <v>60</v>
      </c>
    </row>
    <row r="254" spans="1:6" ht="20" customHeight="1">
      <c r="A254" s="12">
        <v>29</v>
      </c>
      <c r="B254" s="13" t="s">
        <v>58</v>
      </c>
      <c r="C254" s="14">
        <v>281727</v>
      </c>
      <c r="D254" s="14">
        <v>28629</v>
      </c>
      <c r="E254" s="14">
        <v>20792</v>
      </c>
      <c r="F254" s="1" t="s">
        <v>59</v>
      </c>
    </row>
    <row r="255" spans="1:6" ht="20" customHeight="1">
      <c r="A255" s="12">
        <v>28</v>
      </c>
      <c r="B255" s="13" t="s">
        <v>56</v>
      </c>
      <c r="C255" s="14">
        <v>0</v>
      </c>
      <c r="D255" s="14">
        <v>0</v>
      </c>
      <c r="E255" s="14">
        <v>0</v>
      </c>
      <c r="F255" s="1" t="s">
        <v>57</v>
      </c>
    </row>
    <row r="256" spans="1:6" ht="20" customHeight="1">
      <c r="A256" s="12">
        <v>27</v>
      </c>
      <c r="B256" s="13" t="s">
        <v>54</v>
      </c>
      <c r="C256" s="14">
        <v>254544</v>
      </c>
      <c r="D256" s="14">
        <v>36411</v>
      </c>
      <c r="E256" s="14">
        <v>294068</v>
      </c>
      <c r="F256" s="1" t="s">
        <v>55</v>
      </c>
    </row>
    <row r="257" spans="1:6" ht="20" customHeight="1">
      <c r="A257" s="12">
        <v>26</v>
      </c>
      <c r="B257" s="13" t="s">
        <v>52</v>
      </c>
      <c r="C257" s="14">
        <v>227029</v>
      </c>
      <c r="D257" s="14">
        <v>29206</v>
      </c>
      <c r="E257" s="14">
        <v>24911</v>
      </c>
      <c r="F257" s="1" t="s">
        <v>53</v>
      </c>
    </row>
    <row r="258" spans="1:6" ht="20" customHeight="1">
      <c r="A258" s="12">
        <v>25</v>
      </c>
      <c r="B258" s="13" t="s">
        <v>50</v>
      </c>
      <c r="C258" s="14">
        <v>231704</v>
      </c>
      <c r="D258" s="14">
        <v>30719</v>
      </c>
      <c r="E258" s="14">
        <v>31773</v>
      </c>
      <c r="F258" s="1" t="s">
        <v>51</v>
      </c>
    </row>
    <row r="259" spans="1:6" ht="20" customHeight="1">
      <c r="A259" s="12">
        <v>24</v>
      </c>
      <c r="B259" s="13" t="s">
        <v>47</v>
      </c>
      <c r="C259" s="14">
        <v>95762</v>
      </c>
      <c r="D259" s="14">
        <v>6619</v>
      </c>
      <c r="E259" s="14">
        <v>8502</v>
      </c>
      <c r="F259" s="1" t="s">
        <v>49</v>
      </c>
    </row>
    <row r="260" spans="1:6" ht="20" customHeight="1">
      <c r="A260" s="12">
        <v>23</v>
      </c>
      <c r="B260" s="13" t="s">
        <v>47</v>
      </c>
      <c r="C260" s="14">
        <v>97978</v>
      </c>
      <c r="D260" s="14">
        <v>5888</v>
      </c>
      <c r="E260" s="14">
        <v>4824</v>
      </c>
      <c r="F260" s="1" t="s">
        <v>48</v>
      </c>
    </row>
    <row r="261" spans="1:6" ht="20" customHeight="1">
      <c r="A261" s="12">
        <v>22</v>
      </c>
      <c r="B261" s="13" t="s">
        <v>45</v>
      </c>
      <c r="C261" s="14">
        <v>290301</v>
      </c>
      <c r="D261" s="14">
        <v>23412</v>
      </c>
      <c r="E261" s="14">
        <v>21642</v>
      </c>
      <c r="F261" s="1" t="s">
        <v>46</v>
      </c>
    </row>
    <row r="262" spans="1:6" ht="20" customHeight="1">
      <c r="A262" s="12">
        <v>21</v>
      </c>
      <c r="B262" s="13" t="s">
        <v>43</v>
      </c>
      <c r="C262" s="14">
        <v>215160</v>
      </c>
      <c r="D262" s="14">
        <v>20111</v>
      </c>
      <c r="E262" s="14">
        <v>35921</v>
      </c>
      <c r="F262" s="1" t="s">
        <v>44</v>
      </c>
    </row>
    <row r="263" spans="1:6" ht="20" customHeight="1">
      <c r="A263" s="12">
        <v>20</v>
      </c>
      <c r="B263" s="13" t="s">
        <v>41</v>
      </c>
      <c r="C263" s="14">
        <v>201567</v>
      </c>
      <c r="D263" s="14">
        <v>19583</v>
      </c>
      <c r="E263" s="14">
        <v>41278</v>
      </c>
      <c r="F263" s="1" t="s">
        <v>42</v>
      </c>
    </row>
    <row r="264" spans="1:6" ht="20" customHeight="1">
      <c r="A264" s="12">
        <v>19</v>
      </c>
      <c r="B264" s="13" t="s">
        <v>39</v>
      </c>
      <c r="C264" s="14">
        <v>395336</v>
      </c>
      <c r="D264" s="14">
        <v>59516</v>
      </c>
      <c r="E264" s="14">
        <v>41077</v>
      </c>
      <c r="F264" s="1" t="s">
        <v>40</v>
      </c>
    </row>
    <row r="265" spans="1:6" ht="20" customHeight="1">
      <c r="A265" s="12">
        <v>18</v>
      </c>
      <c r="B265" s="13" t="s">
        <v>37</v>
      </c>
      <c r="C265" s="14">
        <v>262349</v>
      </c>
      <c r="D265" s="14">
        <v>25659</v>
      </c>
      <c r="E265" s="14">
        <v>45722</v>
      </c>
      <c r="F265" s="1" t="s">
        <v>38</v>
      </c>
    </row>
    <row r="266" spans="1:6" ht="20" customHeight="1">
      <c r="A266" s="12">
        <v>17</v>
      </c>
      <c r="B266" s="13" t="s">
        <v>35</v>
      </c>
      <c r="C266" s="14">
        <v>228687</v>
      </c>
      <c r="D266" s="14">
        <v>15962</v>
      </c>
      <c r="E266" s="14">
        <v>20459</v>
      </c>
      <c r="F266" s="1" t="s">
        <v>36</v>
      </c>
    </row>
    <row r="267" spans="1:6" ht="20" customHeight="1">
      <c r="A267" s="12">
        <v>16</v>
      </c>
      <c r="B267" s="13" t="s">
        <v>32</v>
      </c>
      <c r="C267" s="14">
        <v>388790</v>
      </c>
      <c r="D267" s="14">
        <v>38455</v>
      </c>
      <c r="E267" s="14">
        <v>26198</v>
      </c>
      <c r="F267" s="1" t="s">
        <v>34</v>
      </c>
    </row>
    <row r="268" spans="1:6" ht="20" customHeight="1">
      <c r="A268" s="12">
        <v>15</v>
      </c>
      <c r="B268" s="13" t="s">
        <v>32</v>
      </c>
      <c r="C268" s="14">
        <v>267457</v>
      </c>
      <c r="D268" s="14">
        <v>26755</v>
      </c>
      <c r="E268" s="14">
        <v>55750</v>
      </c>
      <c r="F268" s="1" t="s">
        <v>33</v>
      </c>
    </row>
    <row r="269" spans="1:6" ht="20" customHeight="1">
      <c r="A269" s="12">
        <v>14</v>
      </c>
      <c r="B269" s="13" t="s">
        <v>30</v>
      </c>
      <c r="C269" s="14">
        <v>379012</v>
      </c>
      <c r="D269" s="14">
        <v>55605</v>
      </c>
      <c r="E269" s="14">
        <v>36936</v>
      </c>
      <c r="F269" s="1" t="s">
        <v>31</v>
      </c>
    </row>
    <row r="270" spans="1:6" ht="20" customHeight="1">
      <c r="A270" s="12">
        <v>13</v>
      </c>
      <c r="B270" s="13" t="s">
        <v>27</v>
      </c>
      <c r="C270" s="14">
        <v>528706</v>
      </c>
      <c r="D270" s="14">
        <v>85277</v>
      </c>
      <c r="E270" s="14">
        <v>37391</v>
      </c>
      <c r="F270" s="1" t="s">
        <v>29</v>
      </c>
    </row>
    <row r="271" spans="1:6" ht="50.25" customHeight="1">
      <c r="A271" s="12">
        <v>12</v>
      </c>
      <c r="B271" s="13" t="s">
        <v>27</v>
      </c>
      <c r="C271" s="14">
        <v>401343</v>
      </c>
      <c r="D271" s="14">
        <v>40742</v>
      </c>
      <c r="E271" s="14">
        <v>32823</v>
      </c>
      <c r="F271" s="1" t="s">
        <v>28</v>
      </c>
    </row>
    <row r="272" spans="1:6" ht="20" customHeight="1">
      <c r="A272" s="12">
        <v>11</v>
      </c>
      <c r="B272" s="13" t="s">
        <v>25</v>
      </c>
      <c r="C272" s="14">
        <v>174426</v>
      </c>
      <c r="D272" s="14">
        <v>10001</v>
      </c>
      <c r="E272" s="14">
        <v>14903</v>
      </c>
      <c r="F272" s="1" t="s">
        <v>26</v>
      </c>
    </row>
    <row r="273" spans="1:6" ht="133.75" customHeight="1">
      <c r="A273" s="12">
        <v>10</v>
      </c>
      <c r="B273" s="13" t="s">
        <v>22</v>
      </c>
      <c r="C273" s="14">
        <v>257845</v>
      </c>
      <c r="D273" s="14">
        <v>23586</v>
      </c>
      <c r="E273" s="14">
        <v>22247</v>
      </c>
      <c r="F273" s="1" t="s">
        <v>24</v>
      </c>
    </row>
    <row r="274" spans="1:6" ht="36.5" customHeight="1">
      <c r="A274" s="12">
        <v>9</v>
      </c>
      <c r="B274" s="13" t="s">
        <v>22</v>
      </c>
      <c r="C274" s="14">
        <v>307449</v>
      </c>
      <c r="D274" s="14">
        <v>26016</v>
      </c>
      <c r="E274" s="14">
        <v>29686</v>
      </c>
      <c r="F274" s="1" t="s">
        <v>23</v>
      </c>
    </row>
    <row r="275" spans="1:6" ht="91" customHeight="1">
      <c r="A275" s="12">
        <v>8</v>
      </c>
      <c r="B275" s="13" t="s">
        <v>20</v>
      </c>
      <c r="C275" s="14">
        <v>289814</v>
      </c>
      <c r="D275" s="14">
        <v>29196</v>
      </c>
      <c r="E275" s="14">
        <v>32061</v>
      </c>
      <c r="F275" s="1" t="s">
        <v>21</v>
      </c>
    </row>
    <row r="276" spans="1:6" ht="91.25" customHeight="1">
      <c r="A276" s="12">
        <v>7</v>
      </c>
      <c r="B276" s="13" t="s">
        <v>18</v>
      </c>
      <c r="C276" s="14">
        <v>243664</v>
      </c>
      <c r="D276" s="14">
        <v>17312</v>
      </c>
      <c r="E276" s="14">
        <v>23181</v>
      </c>
      <c r="F276" s="1" t="s">
        <v>19</v>
      </c>
    </row>
    <row r="277" spans="1:6" ht="91.25" customHeight="1">
      <c r="A277" s="12">
        <v>6</v>
      </c>
      <c r="B277" s="13" t="s">
        <v>16</v>
      </c>
      <c r="C277" s="14">
        <v>307106</v>
      </c>
      <c r="D277" s="14">
        <v>32326</v>
      </c>
      <c r="E277" s="14">
        <v>22761</v>
      </c>
      <c r="F277" s="1" t="s">
        <v>17</v>
      </c>
    </row>
    <row r="278" spans="1:6" ht="91.25" customHeight="1">
      <c r="A278" s="12">
        <v>5</v>
      </c>
      <c r="B278" s="13" t="s">
        <v>14</v>
      </c>
      <c r="C278" s="14">
        <v>194781</v>
      </c>
      <c r="D278" s="14">
        <v>11688</v>
      </c>
      <c r="E278" s="14">
        <v>10766</v>
      </c>
      <c r="F278" s="1" t="s">
        <v>15</v>
      </c>
    </row>
    <row r="279" spans="1:6" ht="91.25" customHeight="1">
      <c r="A279" s="12">
        <v>4</v>
      </c>
      <c r="B279" s="13" t="s">
        <v>12</v>
      </c>
      <c r="C279" s="14">
        <v>354347</v>
      </c>
      <c r="D279" s="14">
        <v>44979</v>
      </c>
      <c r="E279" s="14">
        <v>42970</v>
      </c>
      <c r="F279" s="1" t="s">
        <v>13</v>
      </c>
    </row>
    <row r="280" spans="1:6" ht="91.25" customHeight="1">
      <c r="A280" s="12">
        <v>3</v>
      </c>
      <c r="B280" s="13" t="s">
        <v>9</v>
      </c>
      <c r="C280" s="14">
        <v>0</v>
      </c>
      <c r="D280" s="14">
        <v>0</v>
      </c>
      <c r="E280" s="14">
        <v>0</v>
      </c>
      <c r="F280" s="1" t="s">
        <v>11</v>
      </c>
    </row>
    <row r="281" spans="1:6" ht="91.25" customHeight="1">
      <c r="A281" s="12">
        <v>2</v>
      </c>
      <c r="B281" s="13" t="s">
        <v>9</v>
      </c>
      <c r="C281" s="14">
        <v>301392</v>
      </c>
      <c r="D281" s="14">
        <v>27814</v>
      </c>
      <c r="E281" s="14">
        <v>47695</v>
      </c>
      <c r="F281" s="1" t="s">
        <v>10</v>
      </c>
    </row>
    <row r="282" spans="1:6" ht="91.25" customHeight="1">
      <c r="A282" s="12">
        <v>1</v>
      </c>
      <c r="B282" s="13" t="s">
        <v>7</v>
      </c>
      <c r="C282" s="14">
        <v>329361</v>
      </c>
      <c r="D282" s="14">
        <v>47978</v>
      </c>
      <c r="E282" s="14">
        <v>56042</v>
      </c>
      <c r="F282" s="1" t="s">
        <v>8</v>
      </c>
    </row>
    <row r="283" spans="1:6" ht="77" customHeight="1">
      <c r="A283" s="12">
        <v>0</v>
      </c>
      <c r="B283" s="13" t="s">
        <v>5</v>
      </c>
      <c r="C283" s="14">
        <v>315439</v>
      </c>
      <c r="D283" s="14">
        <v>32310</v>
      </c>
      <c r="E283" s="14">
        <v>32039</v>
      </c>
      <c r="F283" s="1" t="s">
        <v>6</v>
      </c>
    </row>
    <row r="284" spans="1:6" ht="65.5" customHeight="1">
      <c r="A284" s="12"/>
      <c r="B284" s="13"/>
      <c r="C284" s="14"/>
      <c r="D284" s="14"/>
      <c r="E284" s="14"/>
      <c r="F284" s="1"/>
    </row>
    <row r="285" spans="1:6" ht="20" customHeight="1">
      <c r="A285" s="12"/>
      <c r="B285" s="13"/>
      <c r="C285" s="14"/>
      <c r="D285" s="14"/>
      <c r="E285" s="14"/>
      <c r="F285" s="1"/>
    </row>
    <row r="286" spans="1:6" ht="150.5" customHeight="1">
      <c r="A286" s="12"/>
      <c r="B286" s="13"/>
      <c r="C286" s="14"/>
      <c r="D286" s="14"/>
      <c r="E286" s="14"/>
      <c r="F286" s="1"/>
    </row>
    <row r="287" spans="1:6" ht="20" customHeight="1">
      <c r="A287" s="12"/>
      <c r="B287" s="13"/>
      <c r="C287" s="14"/>
      <c r="D287" s="14"/>
      <c r="E287" s="14"/>
      <c r="F287" s="1"/>
    </row>
    <row r="288" spans="1:6" ht="20" customHeight="1">
      <c r="A288" s="12"/>
      <c r="B288" s="13"/>
      <c r="C288" s="14"/>
      <c r="D288" s="14"/>
      <c r="E288" s="14"/>
      <c r="F288" s="1"/>
    </row>
    <row r="289" spans="1:6" ht="102.5" customHeight="1">
      <c r="A289" s="12"/>
      <c r="B289" s="13"/>
      <c r="C289" s="14"/>
      <c r="D289" s="14"/>
      <c r="E289" s="14"/>
      <c r="F289" s="1"/>
    </row>
    <row r="290" spans="1:6" ht="20" customHeight="1">
      <c r="A290" s="12"/>
      <c r="B290" s="13"/>
      <c r="C290" s="14"/>
      <c r="D290" s="14"/>
      <c r="E290" s="14"/>
      <c r="F290" s="1"/>
    </row>
  </sheetData>
  <sortState ref="A2:IU291">
    <sortCondition descending="1" ref="A2"/>
  </sortState>
  <phoneticPr fontId="2" type="noConversion"/>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4163-AFC0-A541-B814-9B9143D2E13A}">
  <dimension ref="A1"/>
  <sheetViews>
    <sheetView workbookViewId="0">
      <selection activeCell="F19" sqref="F19"/>
    </sheetView>
  </sheetViews>
  <sheetFormatPr baseColWidth="10" defaultRowHeight="13"/>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官博</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2020-08-13T13:33:05Z</dcterms:modified>
</cp:coreProperties>
</file>