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/>
  <mc:AlternateContent xmlns:mc="http://schemas.openxmlformats.org/markup-compatibility/2006">
    <mc:Choice Requires="x15">
      <x15ac:absPath xmlns:x15ac="http://schemas.microsoft.com/office/spreadsheetml/2010/11/ac" url="C:\Users\ZHKN\Desktop\设备编码格式检查\"/>
    </mc:Choice>
  </mc:AlternateContent>
  <xr:revisionPtr revIDLastSave="0" documentId="13_ncr:1_{B3AF993B-9C64-48BF-8F00-89D093E0E88B}" xr6:coauthVersionLast="36" xr6:coauthVersionMax="36" xr10:uidLastSave="{00000000-0000-0000-0000-000000000000}"/>
  <bookViews>
    <workbookView xWindow="0" yWindow="0" windowWidth="19200" windowHeight="7130" xr2:uid="{00000000-000D-0000-FFFF-FFFF00000000}"/>
  </bookViews>
  <sheets>
    <sheet name="设备码索引" sheetId="3" r:id="rId1"/>
  </sheets>
  <calcPr calcId="191029"/>
</workbook>
</file>

<file path=xl/sharedStrings.xml><?xml version="1.0" encoding="utf-8"?>
<sst xmlns="http://schemas.openxmlformats.org/spreadsheetml/2006/main" count="712" uniqueCount="710">
  <si>
    <t>避雷器</t>
  </si>
  <si>
    <t>避雷线</t>
  </si>
  <si>
    <t>设备/产品分类码</t>
  </si>
  <si>
    <t>分类说明</t>
  </si>
  <si>
    <t>适用设备/产品类型</t>
  </si>
  <si>
    <t>AF</t>
  </si>
  <si>
    <t>过程中的人工干预，并显示过程值和状态</t>
  </si>
  <si>
    <t>触摸屏</t>
  </si>
  <si>
    <t>AG</t>
  </si>
  <si>
    <t>转换、处理和储存信号和信息</t>
  </si>
  <si>
    <t>可编程控制器</t>
  </si>
  <si>
    <t>日志审计装置</t>
  </si>
  <si>
    <t>数据集中处理单元</t>
  </si>
  <si>
    <t>数据记录分析单元</t>
  </si>
  <si>
    <t>通信管理装置</t>
  </si>
  <si>
    <t>远动通信装置</t>
  </si>
  <si>
    <t>智能操控装置</t>
  </si>
  <si>
    <t>BA</t>
  </si>
  <si>
    <t>电位、电压</t>
  </si>
  <si>
    <t>电池巡检仪</t>
  </si>
  <si>
    <t>电压传感器</t>
  </si>
  <si>
    <t>电压互感器</t>
  </si>
  <si>
    <t>电压继电器</t>
  </si>
  <si>
    <t>电压监视器</t>
  </si>
  <si>
    <t>电压检测仪</t>
  </si>
  <si>
    <t>BC</t>
  </si>
  <si>
    <t>电流</t>
  </si>
  <si>
    <t>电流传感器</t>
  </si>
  <si>
    <t>电流互感器</t>
  </si>
  <si>
    <t>电流继电器</t>
  </si>
  <si>
    <t>分流器</t>
  </si>
  <si>
    <t>热继电器</t>
  </si>
  <si>
    <t>温度继电器</t>
  </si>
  <si>
    <t>BD</t>
  </si>
  <si>
    <t>密度</t>
  </si>
  <si>
    <t>SF6密度继电器</t>
  </si>
  <si>
    <t>SF6密度探测器</t>
  </si>
  <si>
    <t>BE</t>
  </si>
  <si>
    <t>频率</t>
  </si>
  <si>
    <t>频率指示表</t>
  </si>
  <si>
    <t>BG</t>
  </si>
  <si>
    <t>计量、位置、长度（包括距离、延伸率、振幅）</t>
  </si>
  <si>
    <t>变桨刻度板</t>
  </si>
  <si>
    <t>沉降观测点</t>
  </si>
  <si>
    <t>行程开关</t>
  </si>
  <si>
    <t>接近开关</t>
  </si>
  <si>
    <t>磨损传感器</t>
  </si>
  <si>
    <t>扭缆开关</t>
  </si>
  <si>
    <t>凸轮开关</t>
  </si>
  <si>
    <t>微动开关</t>
  </si>
  <si>
    <t>限位开关</t>
  </si>
  <si>
    <t>限位器</t>
  </si>
  <si>
    <t>BL</t>
  </si>
  <si>
    <t>液位（料位）</t>
  </si>
  <si>
    <t>液位传感器</t>
  </si>
  <si>
    <t>液位计</t>
  </si>
  <si>
    <t>液位开关</t>
  </si>
  <si>
    <t>油位传感器</t>
  </si>
  <si>
    <t>油位开关</t>
  </si>
  <si>
    <t>BM</t>
  </si>
  <si>
    <t>水分、湿度</t>
  </si>
  <si>
    <t>湿度监测器</t>
  </si>
  <si>
    <t>湿度监控器</t>
  </si>
  <si>
    <t>BP</t>
  </si>
  <si>
    <t>压力、真空</t>
  </si>
  <si>
    <t>压力传感器</t>
  </si>
  <si>
    <t>压力继电器</t>
  </si>
  <si>
    <t>压力开关</t>
  </si>
  <si>
    <t>BQ</t>
  </si>
  <si>
    <t>质量（成分、浓度、纯度、材料属性）</t>
  </si>
  <si>
    <t>气体检测器</t>
  </si>
  <si>
    <t>BR</t>
  </si>
  <si>
    <t>辐射</t>
  </si>
  <si>
    <t>（太阳）辐照监测仪、辐照仪</t>
  </si>
  <si>
    <t>光伏气象站</t>
  </si>
  <si>
    <t>环境监测仪</t>
  </si>
  <si>
    <t>BS</t>
  </si>
  <si>
    <t>速度，频率（用于机械）（包括加速度）</t>
  </si>
  <si>
    <t>测风塔</t>
  </si>
  <si>
    <t>测风仪</t>
  </si>
  <si>
    <t>风速仪</t>
  </si>
  <si>
    <t>振动监测装置</t>
  </si>
  <si>
    <t>BT</t>
  </si>
  <si>
    <t>温度</t>
  </si>
  <si>
    <t>温度计</t>
  </si>
  <si>
    <t>温度监控器</t>
  </si>
  <si>
    <t>温度监视器</t>
  </si>
  <si>
    <t>BU</t>
  </si>
  <si>
    <t>多变量</t>
  </si>
  <si>
    <t>气体继电器</t>
  </si>
  <si>
    <t>瓦斯继电器</t>
  </si>
  <si>
    <t>BX</t>
  </si>
  <si>
    <t>其他的量</t>
  </si>
  <si>
    <t>录像机</t>
  </si>
  <si>
    <t>摄像头</t>
  </si>
  <si>
    <t>视频监控装置</t>
  </si>
  <si>
    <t>CA</t>
  </si>
  <si>
    <t>电能的容性存储</t>
  </si>
  <si>
    <t>电容</t>
  </si>
  <si>
    <t>电容器</t>
  </si>
  <si>
    <t>CB</t>
  </si>
  <si>
    <t>电能的感应储存</t>
  </si>
  <si>
    <t>线圈</t>
  </si>
  <si>
    <t>CC</t>
  </si>
  <si>
    <t>电能的化学储存</t>
  </si>
  <si>
    <t>蓄电池</t>
  </si>
  <si>
    <t>CF</t>
  </si>
  <si>
    <t>信息的存储</t>
  </si>
  <si>
    <t>硬盘</t>
  </si>
  <si>
    <t>CL</t>
  </si>
  <si>
    <t>在固定地点的原材料开放式存储（收集，容纳）</t>
  </si>
  <si>
    <t>集油槽（开放式）</t>
  </si>
  <si>
    <t>CM</t>
  </si>
  <si>
    <t>在固定地点的原材料封闭式存储（收集，容纳）</t>
  </si>
  <si>
    <t>（齿轮箱前/中/后）箱体</t>
  </si>
  <si>
    <t>储气罐</t>
  </si>
  <si>
    <t>储油罐</t>
  </si>
  <si>
    <t>废油瓶</t>
  </si>
  <si>
    <t>集油盒（封闭式）</t>
  </si>
  <si>
    <t>水箱</t>
  </si>
  <si>
    <t>蓄能器</t>
  </si>
  <si>
    <t>压力罐</t>
  </si>
  <si>
    <t>压力容器</t>
  </si>
  <si>
    <t>油箱</t>
  </si>
  <si>
    <t>油枕</t>
  </si>
  <si>
    <t>增压器</t>
  </si>
  <si>
    <t>EA</t>
  </si>
  <si>
    <t>使用电能产生用于照明目的的电磁辐射</t>
  </si>
  <si>
    <t>照明灯</t>
  </si>
  <si>
    <t>照明设备（电）</t>
  </si>
  <si>
    <t>EB</t>
  </si>
  <si>
    <t>通过电能转换产生热量</t>
  </si>
  <si>
    <t>加热器</t>
  </si>
  <si>
    <t>加热元件</t>
  </si>
  <si>
    <t>EC</t>
  </si>
  <si>
    <t>通过电能转换产生冷却能量</t>
  </si>
  <si>
    <t>水冷系统设备</t>
  </si>
  <si>
    <t>制冷压缩机</t>
  </si>
  <si>
    <t>EP</t>
  </si>
  <si>
    <t>通过对流产生热量</t>
  </si>
  <si>
    <t>散热片</t>
  </si>
  <si>
    <t>散热器</t>
  </si>
  <si>
    <t>循环热交换器</t>
  </si>
  <si>
    <t>EQ</t>
  </si>
  <si>
    <t>通过对流产生冷却能量</t>
  </si>
  <si>
    <t>冷凝器</t>
  </si>
  <si>
    <t>冷却单元</t>
  </si>
  <si>
    <t>冷却器</t>
  </si>
  <si>
    <t>FA</t>
  </si>
  <si>
    <t>过电压保护</t>
  </si>
  <si>
    <t>保护间隙</t>
  </si>
  <si>
    <t>电涌保护器</t>
  </si>
  <si>
    <t>防雷保护器</t>
  </si>
  <si>
    <t>防雷模块</t>
  </si>
  <si>
    <t>放电间隙</t>
  </si>
  <si>
    <t>过电压保护器</t>
  </si>
  <si>
    <t>浪涌保护器</t>
  </si>
  <si>
    <t>FB</t>
  </si>
  <si>
    <t>残余电流保护</t>
  </si>
  <si>
    <t>残余电流保护装置RCD</t>
  </si>
  <si>
    <t>残余电流动作断路器（RCCB）</t>
  </si>
  <si>
    <t>FC</t>
  </si>
  <si>
    <t>过流保护</t>
  </si>
  <si>
    <t>(微型)熔断器</t>
  </si>
  <si>
    <t>（主变）防爆管</t>
  </si>
  <si>
    <t>电磁脱扣器</t>
  </si>
  <si>
    <t>高压熔断器</t>
  </si>
  <si>
    <t>空气开关</t>
  </si>
  <si>
    <t>熔丝</t>
  </si>
  <si>
    <t>微型断路器</t>
  </si>
  <si>
    <t>FL</t>
  </si>
  <si>
    <t>危险压力条件下的保护</t>
  </si>
  <si>
    <t>安全阀</t>
  </si>
  <si>
    <t>压力释放阀</t>
  </si>
  <si>
    <t>溢流阀</t>
  </si>
  <si>
    <t>FM</t>
  </si>
  <si>
    <t>防火保护</t>
  </si>
  <si>
    <t>二氧化碳灭火器</t>
  </si>
  <si>
    <t>干粉灭火器</t>
  </si>
  <si>
    <t>消防喷射装置</t>
  </si>
  <si>
    <t>消防探测器</t>
  </si>
  <si>
    <t>FN</t>
  </si>
  <si>
    <t>对于危险工况或损坏的保护</t>
  </si>
  <si>
    <t>保护装置</t>
  </si>
  <si>
    <t>挡雨环</t>
  </si>
  <si>
    <t>电缆护套</t>
  </si>
  <si>
    <t>盖板</t>
  </si>
  <si>
    <t>偏航隔套</t>
  </si>
  <si>
    <t>罩壳（机舱罩、尾罩、保护罩、导流罩）</t>
  </si>
  <si>
    <t>FQ</t>
  </si>
  <si>
    <t>对于危险或在不希望出现的情况下人员和动物的保护（例如， 安全措施）</t>
  </si>
  <si>
    <t>护栏</t>
  </si>
  <si>
    <t>逃生包</t>
  </si>
  <si>
    <t>逃生装置</t>
  </si>
  <si>
    <t>GA</t>
  </si>
  <si>
    <t>通过机械能触发电能</t>
  </si>
  <si>
    <t>柴油交流同步发电机</t>
  </si>
  <si>
    <t>发电机</t>
  </si>
  <si>
    <t>交流发电机</t>
  </si>
  <si>
    <t>GC</t>
  </si>
  <si>
    <t>通过光能转化触发电能</t>
  </si>
  <si>
    <t>光伏组（件）串</t>
  </si>
  <si>
    <t>光伏组件</t>
  </si>
  <si>
    <t>GL</t>
  </si>
  <si>
    <t>触发固体物质的连续流动</t>
  </si>
  <si>
    <t>分配器</t>
  </si>
  <si>
    <t>输送机</t>
  </si>
  <si>
    <t>GM</t>
  </si>
  <si>
    <t>触发固体物质的非连续流动</t>
  </si>
  <si>
    <t>免爬器</t>
  </si>
  <si>
    <t>升降机</t>
  </si>
  <si>
    <t>塔筒</t>
  </si>
  <si>
    <t>提升机称重梁</t>
  </si>
  <si>
    <t>提升机滑轮组</t>
  </si>
  <si>
    <t>GP</t>
  </si>
  <si>
    <t>通过能量供应驱动触发液体或可流动物质的流动</t>
  </si>
  <si>
    <t>**泵</t>
  </si>
  <si>
    <t>GQ</t>
  </si>
  <si>
    <t>通过机械动力触发气体物质流动</t>
  </si>
  <si>
    <t>风机</t>
  </si>
  <si>
    <t>风扇</t>
  </si>
  <si>
    <t>HN</t>
  </si>
  <si>
    <t>通过重力来分离多种物质的混合物</t>
  </si>
  <si>
    <t>（主变）呼吸器</t>
  </si>
  <si>
    <t>（主变）吸湿器</t>
  </si>
  <si>
    <t>脱气单元</t>
  </si>
  <si>
    <t>HQ</t>
  </si>
  <si>
    <t>通过过滤或分类分离物质混合物</t>
  </si>
  <si>
    <t>（空气）过滤器</t>
  </si>
  <si>
    <t>过滤网</t>
  </si>
  <si>
    <t>滤筒</t>
  </si>
  <si>
    <t>滤芯</t>
  </si>
  <si>
    <t>HW</t>
  </si>
  <si>
    <t>通过混合生成新物质</t>
  </si>
  <si>
    <t>（风机）叶片</t>
  </si>
  <si>
    <t>KF</t>
  </si>
  <si>
    <t>电气和电子信号的处理</t>
  </si>
  <si>
    <t>**插件</t>
  </si>
  <si>
    <t>PLC模块</t>
  </si>
  <si>
    <t>报警器</t>
  </si>
  <si>
    <t>报警信号设备</t>
  </si>
  <si>
    <t>采集板</t>
  </si>
  <si>
    <t>采集模块</t>
  </si>
  <si>
    <t>采样模块</t>
  </si>
  <si>
    <t>测控模块</t>
  </si>
  <si>
    <t>测控装置</t>
  </si>
  <si>
    <t>电池巡检模块</t>
  </si>
  <si>
    <t>电量采集器</t>
  </si>
  <si>
    <t>电量计量模块</t>
  </si>
  <si>
    <t>电流转接板</t>
  </si>
  <si>
    <t>电气控制器</t>
  </si>
  <si>
    <t>电气模块</t>
  </si>
  <si>
    <t>电源检测模块</t>
  </si>
  <si>
    <t>短路计时器</t>
  </si>
  <si>
    <t>服务器</t>
  </si>
  <si>
    <t>故障录波柜后台机</t>
  </si>
  <si>
    <t>光传输设备柜光端机</t>
  </si>
  <si>
    <t>画面切换装置</t>
  </si>
  <si>
    <t>火灾报警器</t>
  </si>
  <si>
    <t>火灾报警主机</t>
  </si>
  <si>
    <t>火灾报警装置</t>
  </si>
  <si>
    <t>继电器、继电器模块</t>
  </si>
  <si>
    <t>监控器</t>
  </si>
  <si>
    <t>监控装置</t>
  </si>
  <si>
    <t>绝缘监测模块</t>
  </si>
  <si>
    <t>绝缘检测仪</t>
  </si>
  <si>
    <t>控制模块</t>
  </si>
  <si>
    <t>控制器</t>
  </si>
  <si>
    <t>控制装置</t>
  </si>
  <si>
    <t>馈线检测模块</t>
  </si>
  <si>
    <t>逆变器模块</t>
  </si>
  <si>
    <t>逆变器制成板</t>
  </si>
  <si>
    <t>切屏器</t>
  </si>
  <si>
    <t>驱动板</t>
  </si>
  <si>
    <t>湿度控制器</t>
  </si>
  <si>
    <t>通讯管理机</t>
  </si>
  <si>
    <t>通讯模块</t>
  </si>
  <si>
    <t>同步相量测量装置</t>
  </si>
  <si>
    <t>温度控制器</t>
  </si>
  <si>
    <t>温湿度控制器</t>
  </si>
  <si>
    <t>信号传送器</t>
  </si>
  <si>
    <t>在线监测装置</t>
  </si>
  <si>
    <t>中央处理器、CPU</t>
  </si>
  <si>
    <t>主机</t>
  </si>
  <si>
    <t>转换器</t>
  </si>
  <si>
    <t>转接模块</t>
  </si>
  <si>
    <t>阻抗模块</t>
  </si>
  <si>
    <t>KG</t>
  </si>
  <si>
    <t>光声信号处理</t>
  </si>
  <si>
    <t>光纤整合模块</t>
  </si>
  <si>
    <t>MA</t>
  </si>
  <si>
    <t>电磁力驱动</t>
  </si>
  <si>
    <t>电动机</t>
  </si>
  <si>
    <t>电机</t>
  </si>
  <si>
    <t>交流电动机</t>
  </si>
  <si>
    <t>驱动器</t>
  </si>
  <si>
    <t>伺服驱动器</t>
  </si>
  <si>
    <t>MB</t>
  </si>
  <si>
    <t>磁力驱动</t>
  </si>
  <si>
    <t>磁吹开关</t>
  </si>
  <si>
    <t>分闸线圈</t>
  </si>
  <si>
    <t>合闸线圈</t>
  </si>
  <si>
    <t>MM</t>
  </si>
  <si>
    <t>液压或气压驱动</t>
  </si>
  <si>
    <t>液压缸</t>
  </si>
  <si>
    <t>液压站</t>
  </si>
  <si>
    <t>MS</t>
  </si>
  <si>
    <t>通过化学方法转化的能量驱动</t>
  </si>
  <si>
    <t>柴油发动机</t>
  </si>
  <si>
    <t>PF</t>
  </si>
  <si>
    <t>离散状态的可视化显示</t>
  </si>
  <si>
    <t>故障灯</t>
  </si>
  <si>
    <t>航空灯</t>
  </si>
  <si>
    <t>信号灯</t>
  </si>
  <si>
    <t>指示灯</t>
  </si>
  <si>
    <t>状态灯</t>
  </si>
  <si>
    <t>PG</t>
  </si>
  <si>
    <t>离散变量值的可视化显示</t>
  </si>
  <si>
    <t>带电显示器</t>
  </si>
  <si>
    <t>电度表</t>
  </si>
  <si>
    <t>电流表</t>
  </si>
  <si>
    <t>电流指示表</t>
  </si>
  <si>
    <t>电能表</t>
  </si>
  <si>
    <t>电压表</t>
  </si>
  <si>
    <t>电压指示表</t>
  </si>
  <si>
    <t>多功能仪表</t>
  </si>
  <si>
    <t>放电计数器</t>
  </si>
  <si>
    <t>时钟</t>
  </si>
  <si>
    <t>水表</t>
  </si>
  <si>
    <t>水温表</t>
  </si>
  <si>
    <t>同步指示器</t>
  </si>
  <si>
    <t>温湿度显示器</t>
  </si>
  <si>
    <t>温湿度显示仪</t>
  </si>
  <si>
    <t>压力表</t>
  </si>
  <si>
    <t>液位指示器</t>
  </si>
  <si>
    <t>油尺、油位尺</t>
  </si>
  <si>
    <t>油位表</t>
  </si>
  <si>
    <t>油压表</t>
  </si>
  <si>
    <t>指示器</t>
  </si>
  <si>
    <t>PH</t>
  </si>
  <si>
    <t>以图形、绘画或文本形式的信息可视化显示</t>
  </si>
  <si>
    <t>打印机</t>
  </si>
  <si>
    <t>显示屏幕</t>
  </si>
  <si>
    <t>显示器</t>
  </si>
  <si>
    <t>显示终端</t>
  </si>
  <si>
    <t>PJ</t>
  </si>
  <si>
    <t>声音信息显示</t>
  </si>
  <si>
    <t>烟感报警器、警报器</t>
  </si>
  <si>
    <t>QA</t>
  </si>
  <si>
    <t>电能电路的转换和变化</t>
  </si>
  <si>
    <t>电磁阀</t>
  </si>
  <si>
    <t>电磁换向阀</t>
  </si>
  <si>
    <t>断路器</t>
  </si>
  <si>
    <t>分接开关</t>
  </si>
  <si>
    <t>辅助电源板</t>
  </si>
  <si>
    <t>高压断路器、低压断路器</t>
  </si>
  <si>
    <t>交流接触器</t>
  </si>
  <si>
    <t>接触器</t>
  </si>
  <si>
    <t>手车开关</t>
  </si>
  <si>
    <t>塑壳断路器</t>
  </si>
  <si>
    <t>万能断路器</t>
  </si>
  <si>
    <t>QB</t>
  </si>
  <si>
    <t>电能电路隔离</t>
  </si>
  <si>
    <t>刀熔开关</t>
  </si>
  <si>
    <t>负荷开关</t>
  </si>
  <si>
    <t>隔离开关</t>
  </si>
  <si>
    <t>熔断器组合器</t>
  </si>
  <si>
    <t>熔断式隔离开关</t>
  </si>
  <si>
    <t>QC</t>
  </si>
  <si>
    <t>电能电路接地</t>
  </si>
  <si>
    <t>接地开关</t>
  </si>
  <si>
    <t>QL</t>
  </si>
  <si>
    <t>制动器</t>
  </si>
  <si>
    <t>刹车片</t>
  </si>
  <si>
    <t>刹车装置</t>
  </si>
  <si>
    <t>电磁制动器</t>
  </si>
  <si>
    <t>减震器</t>
  </si>
  <si>
    <t>制动盘</t>
  </si>
  <si>
    <t>QM</t>
  </si>
  <si>
    <t>封闭外壳中可流动物质的流动转换</t>
  </si>
  <si>
    <t>风口格栅</t>
  </si>
  <si>
    <t>球阀、单向阀、隔离阀、排油阀、切断阀、截止阀、蝶阀、阀块</t>
  </si>
  <si>
    <t>QN</t>
  </si>
  <si>
    <t>封闭外壳中可流动物质的流量变化</t>
  </si>
  <si>
    <t>减压阀、泄压阀、控制阀、针阀、节流阀、温控阀、换向阀</t>
  </si>
  <si>
    <t>QQ</t>
  </si>
  <si>
    <t>提供对区域的通道</t>
  </si>
  <si>
    <t>窗</t>
  </si>
  <si>
    <t>门</t>
  </si>
  <si>
    <t>天窗</t>
  </si>
  <si>
    <t>QR</t>
  </si>
  <si>
    <t>关闭流动性物质流动（不通过阀门）</t>
  </si>
  <si>
    <t>锁、门锁</t>
  </si>
  <si>
    <t>RA</t>
  </si>
  <si>
    <t>限制电能流动</t>
  </si>
  <si>
    <t>电抗</t>
  </si>
  <si>
    <t>电抗器</t>
  </si>
  <si>
    <t>电阻</t>
  </si>
  <si>
    <t>稳压电源</t>
  </si>
  <si>
    <t>稳压器</t>
  </si>
  <si>
    <t>RB</t>
  </si>
  <si>
    <t>稳定电能流动</t>
  </si>
  <si>
    <t>UPS电源</t>
  </si>
  <si>
    <t>UPS电源柜</t>
  </si>
  <si>
    <t>UPS馈线柜</t>
  </si>
  <si>
    <t>RF</t>
  </si>
  <si>
    <t>稳定信号</t>
  </si>
  <si>
    <t>变阻器、可变电阻器</t>
  </si>
  <si>
    <t>滤波器</t>
  </si>
  <si>
    <t>消谐装置</t>
  </si>
  <si>
    <t>RL</t>
  </si>
  <si>
    <t>限制未授权操作或运动</t>
  </si>
  <si>
    <t>电磁锁</t>
  </si>
  <si>
    <t>电气编码锁</t>
  </si>
  <si>
    <t>收缩盘</t>
  </si>
  <si>
    <t>锁定盘</t>
  </si>
  <si>
    <t>锁定栓</t>
  </si>
  <si>
    <t>五防锁</t>
  </si>
  <si>
    <t>RM</t>
  </si>
  <si>
    <t>限制气态、液态和可流动物质的回流</t>
  </si>
  <si>
    <t>密封圈</t>
  </si>
  <si>
    <t>逆止阀</t>
  </si>
  <si>
    <t>止回阀</t>
  </si>
  <si>
    <t>RN</t>
  </si>
  <si>
    <t>密封条</t>
  </si>
  <si>
    <t>RR</t>
  </si>
  <si>
    <t>限制机械效应</t>
  </si>
  <si>
    <t>联轴器间隔衬套</t>
  </si>
  <si>
    <t>联轴器轴环</t>
  </si>
  <si>
    <t>RT</t>
  </si>
  <si>
    <t>限制光效应</t>
  </si>
  <si>
    <t>百叶窗</t>
  </si>
  <si>
    <t>SF</t>
  </si>
  <si>
    <t>提供电气信号</t>
  </si>
  <si>
    <t>按钮</t>
  </si>
  <si>
    <t>保护开关</t>
  </si>
  <si>
    <t>闭锁开关</t>
  </si>
  <si>
    <t>储能开关</t>
  </si>
  <si>
    <t>电压开关</t>
  </si>
  <si>
    <t>电源开关</t>
  </si>
  <si>
    <t>放电开关</t>
  </si>
  <si>
    <t>分/合闸按钮</t>
  </si>
  <si>
    <t>辅助开关</t>
  </si>
  <si>
    <t>急停开关</t>
  </si>
  <si>
    <t>紧急停机开关</t>
  </si>
  <si>
    <t>就地远控开关</t>
  </si>
  <si>
    <t>开关</t>
  </si>
  <si>
    <t>控制开关</t>
  </si>
  <si>
    <t>控制手柄</t>
  </si>
  <si>
    <t>密度开关</t>
  </si>
  <si>
    <t>模块输出开关</t>
  </si>
  <si>
    <t>启动开关</t>
  </si>
  <si>
    <t>切换开关</t>
  </si>
  <si>
    <t>温控开关</t>
  </si>
  <si>
    <t>信号开关</t>
  </si>
  <si>
    <t>旋钮</t>
  </si>
  <si>
    <t>旋转开关</t>
  </si>
  <si>
    <t>选择开关</t>
  </si>
  <si>
    <t>压板</t>
  </si>
  <si>
    <t>照明开关</t>
  </si>
  <si>
    <t>转换开关</t>
  </si>
  <si>
    <t>SG</t>
  </si>
  <si>
    <t>提供电磁、光学或声学信号</t>
  </si>
  <si>
    <t>鼠标</t>
  </si>
  <si>
    <t>SH</t>
  </si>
  <si>
    <t>提供机械信号</t>
  </si>
  <si>
    <t>扳手、手柄</t>
  </si>
  <si>
    <t>TA</t>
  </si>
  <si>
    <t>电能转换，同时保留能量类型和能量形式</t>
  </si>
  <si>
    <t>变频器</t>
  </si>
  <si>
    <t>变压器、主变压器</t>
  </si>
  <si>
    <t>电源控制器</t>
  </si>
  <si>
    <t>电源模块（不改变交直流形式）</t>
  </si>
  <si>
    <t>电源转换器</t>
  </si>
  <si>
    <t>干式变压器</t>
  </si>
  <si>
    <t>双路电源隔离器</t>
  </si>
  <si>
    <t>箱变</t>
  </si>
  <si>
    <t>斩波器</t>
  </si>
  <si>
    <t>TB</t>
  </si>
  <si>
    <t>电能转换，保留能量的类型但改变能量的形式</t>
  </si>
  <si>
    <t>充电模块</t>
  </si>
  <si>
    <t>充电器</t>
  </si>
  <si>
    <t>电源模块（改变交直流形式）</t>
  </si>
  <si>
    <t>电源装置</t>
  </si>
  <si>
    <t>功率模块</t>
  </si>
  <si>
    <t>晶闸管</t>
  </si>
  <si>
    <t>逆变器</t>
  </si>
  <si>
    <t>配电单元</t>
  </si>
  <si>
    <t>整流器</t>
  </si>
  <si>
    <t>TF</t>
  </si>
  <si>
    <t>转换信号（信息内容保留）</t>
  </si>
  <si>
    <t>**编码器</t>
  </si>
  <si>
    <t>变送器</t>
  </si>
  <si>
    <t>传感器</t>
  </si>
  <si>
    <t>电话</t>
  </si>
  <si>
    <t>防火墙</t>
  </si>
  <si>
    <t>功率信号转接板</t>
  </si>
  <si>
    <t>光纤转换装置</t>
  </si>
  <si>
    <t>加密装置</t>
  </si>
  <si>
    <t>交换机</t>
  </si>
  <si>
    <t>路由器</t>
  </si>
  <si>
    <t>湿度传感器</t>
  </si>
  <si>
    <t>网关</t>
  </si>
  <si>
    <t>网络安全隔离装置</t>
  </si>
  <si>
    <t>网络交换机</t>
  </si>
  <si>
    <t>温度传感器</t>
  </si>
  <si>
    <t>温湿度传感器</t>
  </si>
  <si>
    <t>信号转换器</t>
  </si>
  <si>
    <t>压差传感器</t>
  </si>
  <si>
    <t>TL</t>
  </si>
  <si>
    <t>将转速、扭矩、力转换为相同类型</t>
  </si>
  <si>
    <t>变速齿轮</t>
  </si>
  <si>
    <t>齿轮箱</t>
  </si>
  <si>
    <t>减速齿轮</t>
  </si>
  <si>
    <t>UA</t>
  </si>
  <si>
    <t>保持和支撑电能设备</t>
  </si>
  <si>
    <t>龙门架</t>
  </si>
  <si>
    <t>马鞍桥</t>
  </si>
  <si>
    <t>UB</t>
  </si>
  <si>
    <t>保持和支撑电能电缆和导体</t>
  </si>
  <si>
    <t>电缆固定支架</t>
  </si>
  <si>
    <t>电缆夹</t>
  </si>
  <si>
    <t>杆塔、门型杆塔</t>
  </si>
  <si>
    <t>自立式铁塔</t>
  </si>
  <si>
    <t>UC</t>
  </si>
  <si>
    <t>封闭及支撑电能设备</t>
  </si>
  <si>
    <t>充电柜</t>
  </si>
  <si>
    <t>电源柜/动力电源柜</t>
  </si>
  <si>
    <t>汇流箱</t>
  </si>
  <si>
    <t>检修动力箱</t>
  </si>
  <si>
    <t>接地变柜</t>
  </si>
  <si>
    <t>开关柜</t>
  </si>
  <si>
    <t>馈电柜</t>
  </si>
  <si>
    <t>配电柜</t>
  </si>
  <si>
    <t>蓄电池柜</t>
  </si>
  <si>
    <t>站用变压器柜</t>
  </si>
  <si>
    <t>电缆分接箱/集电线路接线箱</t>
  </si>
  <si>
    <t>照明箱/照明柜</t>
  </si>
  <si>
    <t>UH</t>
  </si>
  <si>
    <t>封闭和支撑仪表，控制和通信设备</t>
  </si>
  <si>
    <t>(信号)分配板</t>
  </si>
  <si>
    <t>AGC控制系统柜</t>
  </si>
  <si>
    <t>AVC控制系统柜</t>
  </si>
  <si>
    <t>SVG功率柜</t>
  </si>
  <si>
    <t>SVG控制柜</t>
  </si>
  <si>
    <t>SVG启动柜</t>
  </si>
  <si>
    <t>并网智能管理系统柜</t>
  </si>
  <si>
    <t>操纵台</t>
  </si>
  <si>
    <t>操作机构箱</t>
  </si>
  <si>
    <t>操作箱</t>
  </si>
  <si>
    <t>测控柜</t>
  </si>
  <si>
    <t>差动保护柜</t>
  </si>
  <si>
    <t>电度表柜</t>
  </si>
  <si>
    <t>电话录音系统柜</t>
  </si>
  <si>
    <t>电能质量在线监测柜</t>
  </si>
  <si>
    <t>风功率预测系统屏</t>
  </si>
  <si>
    <t>公用测控柜</t>
  </si>
  <si>
    <t>故障录波柜</t>
  </si>
  <si>
    <t>故障滤波及测距装置柜</t>
  </si>
  <si>
    <t>关口计量柜</t>
  </si>
  <si>
    <t>光传输设备柜</t>
  </si>
  <si>
    <t>光纤配线架柜</t>
  </si>
  <si>
    <t>汇控柜</t>
  </si>
  <si>
    <t>火灾报警系统柜</t>
  </si>
  <si>
    <t>计算机监控系统屏</t>
  </si>
  <si>
    <t>继电保护柜</t>
  </si>
  <si>
    <t>间隔汇控柜</t>
  </si>
  <si>
    <t>监控柜</t>
  </si>
  <si>
    <t>金风风场VMP柜</t>
  </si>
  <si>
    <t>控制板</t>
  </si>
  <si>
    <t>控制柜</t>
  </si>
  <si>
    <t>失步解列柜</t>
  </si>
  <si>
    <t>时钟同步柜</t>
  </si>
  <si>
    <t>数字程控交换机柜</t>
  </si>
  <si>
    <t>态势感知柜</t>
  </si>
  <si>
    <t>调度数据网络柜</t>
  </si>
  <si>
    <t>同步相量测量柜</t>
  </si>
  <si>
    <t>网络设备柜</t>
  </si>
  <si>
    <t>网络通信系统柜</t>
  </si>
  <si>
    <t>温度控制箱</t>
  </si>
  <si>
    <t>线路测控柜</t>
  </si>
  <si>
    <t>有功功率接口柜</t>
  </si>
  <si>
    <t>有功功率控制柜</t>
  </si>
  <si>
    <t>远动通信柜</t>
  </si>
  <si>
    <t>终端柜</t>
  </si>
  <si>
    <t>UL</t>
  </si>
  <si>
    <t>保持和支撑机械</t>
  </si>
  <si>
    <t>弹性支撑</t>
  </si>
  <si>
    <t>机架</t>
  </si>
  <si>
    <t>UM</t>
  </si>
  <si>
    <t>保持和支撑结构对象</t>
  </si>
  <si>
    <t>轮毂</t>
  </si>
  <si>
    <t>UP</t>
  </si>
  <si>
    <t>保持和支撑轴和转子</t>
  </si>
  <si>
    <t>高速轴承</t>
  </si>
  <si>
    <t>轴承</t>
  </si>
  <si>
    <t>轴承座</t>
  </si>
  <si>
    <t>主轴承</t>
  </si>
  <si>
    <t>UQ</t>
  </si>
  <si>
    <t>保持和支撑制造或安装的对象</t>
  </si>
  <si>
    <t>防雷碳刷卡簧</t>
  </si>
  <si>
    <t>UR</t>
  </si>
  <si>
    <t>紧固和锚定机械</t>
  </si>
  <si>
    <t>底座</t>
  </si>
  <si>
    <t>固定架、固定支架</t>
  </si>
  <si>
    <t>行星架</t>
  </si>
  <si>
    <t>紧固盘</t>
  </si>
  <si>
    <t>偏航支座</t>
  </si>
  <si>
    <t>支撑板</t>
  </si>
  <si>
    <t>支架</t>
  </si>
  <si>
    <t>US</t>
  </si>
  <si>
    <t>空间对象，容纳和支持其他对象</t>
  </si>
  <si>
    <t>机舱</t>
  </si>
  <si>
    <t>WA</t>
  </si>
  <si>
    <t>高压电能分配(&gt;1000 V 交流或&gt;1500 V 直流)</t>
  </si>
  <si>
    <t>母排、母线（＞1000V）</t>
  </si>
  <si>
    <t>场内集电线路母线</t>
  </si>
  <si>
    <t>WB</t>
  </si>
  <si>
    <t>高压电能传输(&gt;1000 V 交流或&gt;1500 V 直流)</t>
  </si>
  <si>
    <t>支撑绝缘子、电缆、套管（&gt;1000V）</t>
  </si>
  <si>
    <t>箱变高压侧电缆、送出线路</t>
  </si>
  <si>
    <t>WC</t>
  </si>
  <si>
    <t>低压电能分配（≤1000 V 交流或≤1500 V 直流）</t>
  </si>
  <si>
    <t>母排、母线（≤1000V）</t>
  </si>
  <si>
    <t>WD</t>
  </si>
  <si>
    <t>低压电能传输（≤1000V 交流或≤1500 V 直流）</t>
  </si>
  <si>
    <t>（发电机）碳刷（≤1000V）</t>
  </si>
  <si>
    <t>支撑绝缘子、电缆、套管</t>
  </si>
  <si>
    <t>WE</t>
  </si>
  <si>
    <t>引导接地电位或参考电位</t>
  </si>
  <si>
    <t>防雷接地碳刷</t>
  </si>
  <si>
    <t>接地线、接地电缆、接地棒</t>
  </si>
  <si>
    <t>接闪器</t>
  </si>
  <si>
    <t>WG</t>
  </si>
  <si>
    <t>传输电气或电子信号</t>
  </si>
  <si>
    <t>保险连接线</t>
  </si>
  <si>
    <t>滑环</t>
  </si>
  <si>
    <t>集电环</t>
  </si>
  <si>
    <t>WH</t>
  </si>
  <si>
    <t>传输和引导光信号</t>
  </si>
  <si>
    <t>光纤通信电缆、 光纤、光缆</t>
  </si>
  <si>
    <t>WN</t>
  </si>
  <si>
    <t>软管</t>
  </si>
  <si>
    <t>WP</t>
  </si>
  <si>
    <t>在封闭容器内用于传导或引导物质流动的刚性连接</t>
  </si>
  <si>
    <t>出水管</t>
  </si>
  <si>
    <t>放油口</t>
  </si>
  <si>
    <t>进水管</t>
  </si>
  <si>
    <t>冷却排气管</t>
  </si>
  <si>
    <t>主轴空心管</t>
  </si>
  <si>
    <t>注油口</t>
  </si>
  <si>
    <t>WQ</t>
  </si>
  <si>
    <t>机械能传递</t>
  </si>
  <si>
    <t>钢丝绳</t>
  </si>
  <si>
    <t>高速轴</t>
  </si>
  <si>
    <t>接地开关弹簧</t>
  </si>
  <si>
    <t>开关操作机构</t>
  </si>
  <si>
    <t>连杆</t>
  </si>
  <si>
    <t>链条</t>
  </si>
  <si>
    <t>扭力臂</t>
  </si>
  <si>
    <t>柔性套筒</t>
  </si>
  <si>
    <t>柔性销轴</t>
  </si>
  <si>
    <t>主轴</t>
  </si>
  <si>
    <t>转子</t>
  </si>
  <si>
    <t>WS</t>
  </si>
  <si>
    <t>传导或引导者（接入设备）</t>
  </si>
  <si>
    <t>齿轮</t>
  </si>
  <si>
    <t>齿圈</t>
  </si>
  <si>
    <t>导轨</t>
  </si>
  <si>
    <t>行星轮</t>
  </si>
  <si>
    <t>滑轨</t>
  </si>
  <si>
    <t>爬梯</t>
  </si>
  <si>
    <t>平台</t>
  </si>
  <si>
    <t>太阳轮</t>
  </si>
  <si>
    <t>XD</t>
  </si>
  <si>
    <t>连接低压对象（≤1000 V 交流或≤1500V 直流）</t>
  </si>
  <si>
    <t>（电流、电压）接线端子</t>
  </si>
  <si>
    <t>连接低压对象（≤1000 V 交流或≤1501V 直流）</t>
  </si>
  <si>
    <t>端子箱、接线盒、熔丝盒</t>
  </si>
  <si>
    <t>XE</t>
  </si>
  <si>
    <t>连接接地电位或参考电位</t>
  </si>
  <si>
    <t>接地端子、接地点</t>
  </si>
  <si>
    <t>XG</t>
  </si>
  <si>
    <t>连接电气信号载体</t>
  </si>
  <si>
    <t>插座、电源插座</t>
  </si>
  <si>
    <t>信号端子</t>
  </si>
  <si>
    <t>XH</t>
  </si>
  <si>
    <t>连接光信号载波</t>
  </si>
  <si>
    <t>光纤、光纤盒</t>
  </si>
  <si>
    <t>卡口式光纤连接器</t>
  </si>
  <si>
    <t>网络通信系统综合接入设备</t>
  </si>
  <si>
    <t>XL</t>
  </si>
  <si>
    <t>实现物质流的刚性连接</t>
  </si>
  <si>
    <t>测压接头</t>
  </si>
  <si>
    <t>法兰</t>
  </si>
  <si>
    <t>接头</t>
  </si>
  <si>
    <t>节流套</t>
  </si>
  <si>
    <t>润滑油分配器</t>
  </si>
  <si>
    <t>油管</t>
  </si>
  <si>
    <t>油嘴</t>
  </si>
  <si>
    <t>XM</t>
  </si>
  <si>
    <t>实现物质流的柔性连接</t>
  </si>
  <si>
    <t>软管连接、软管接头</t>
  </si>
  <si>
    <t>XP</t>
  </si>
  <si>
    <t>传递机械能的连接设备，可拆卸</t>
  </si>
  <si>
    <t>联轴节</t>
  </si>
  <si>
    <t>联轴器</t>
  </si>
  <si>
    <t>XR</t>
  </si>
  <si>
    <t>连接对象可逆</t>
  </si>
  <si>
    <t>挂钩、孔眼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</si>
</sst>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常规 4" xfId="1" xr:uid="{00000000-0005-0000-0000-000031000000}"/>
  </cellStyles>
  <dxfs count="11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0"/>
  <sheetViews>
    <sheetView tabSelected="1" workbookViewId="0">
      <pane ySplit="1" topLeftCell="A2" activePane="bottomLeft" state="frozen"/>
      <selection pane="bottomLeft" activeCell="D1" sqref="D1:F1048576"/>
    </sheetView>
  </sheetViews>
  <sheetFormatPr defaultColWidth="9" defaultRowHeight="14" x14ac:dyDescent="0.25"/>
  <cols>
    <col min="1" max="1" width="15.7265625" style="1" customWidth="1"/>
    <col min="2" max="2" width="35.90625" style="2" customWidth="1"/>
    <col min="3" max="3" width="41.90625" style="2" customWidth="1"/>
  </cols>
  <sheetData>
    <row r="1" spans="1:3" ht="28" x14ac:dyDescent="0.25">
      <c r="A1" s="3" t="s">
        <v>2</v>
      </c>
      <c r="B1" s="3" t="s">
        <v>3</v>
      </c>
      <c r="C1" s="3" t="s">
        <v>4</v>
      </c>
    </row>
    <row r="2" spans="1:3" ht="28" x14ac:dyDescent="0.25">
      <c r="A2" s="4" t="s">
        <v>5</v>
      </c>
      <c r="B2" s="5" t="s">
        <v>6</v>
      </c>
      <c r="C2" s="5" t="s">
        <v>7</v>
      </c>
    </row>
    <row r="3" spans="1:3" x14ac:dyDescent="0.25">
      <c r="A3" s="12" t="s">
        <v>8</v>
      </c>
      <c r="B3" s="11" t="s">
        <v>9</v>
      </c>
      <c r="C3" s="5" t="s">
        <v>10</v>
      </c>
    </row>
    <row r="4" spans="1:3" x14ac:dyDescent="0.25">
      <c r="A4" s="12"/>
      <c r="B4" s="11"/>
      <c r="C4" s="5" t="s">
        <v>11</v>
      </c>
    </row>
    <row r="5" spans="1:3" x14ac:dyDescent="0.25">
      <c r="A5" s="12"/>
      <c r="B5" s="11"/>
      <c r="C5" s="5" t="s">
        <v>12</v>
      </c>
    </row>
    <row r="6" spans="1:3" x14ac:dyDescent="0.25">
      <c r="A6" s="12"/>
      <c r="B6" s="11"/>
      <c r="C6" s="5" t="s">
        <v>13</v>
      </c>
    </row>
    <row r="7" spans="1:3" x14ac:dyDescent="0.25">
      <c r="A7" s="12"/>
      <c r="B7" s="11"/>
      <c r="C7" s="6" t="s">
        <v>14</v>
      </c>
    </row>
    <row r="8" spans="1:3" x14ac:dyDescent="0.25">
      <c r="A8" s="12"/>
      <c r="B8" s="11"/>
      <c r="C8" s="5" t="s">
        <v>15</v>
      </c>
    </row>
    <row r="9" spans="1:3" x14ac:dyDescent="0.25">
      <c r="A9" s="12"/>
      <c r="B9" s="11"/>
      <c r="C9" s="5" t="s">
        <v>16</v>
      </c>
    </row>
    <row r="10" spans="1:3" x14ac:dyDescent="0.25">
      <c r="A10" s="12" t="s">
        <v>17</v>
      </c>
      <c r="B10" s="11" t="s">
        <v>18</v>
      </c>
      <c r="C10" s="5" t="s">
        <v>19</v>
      </c>
    </row>
    <row r="11" spans="1:3" x14ac:dyDescent="0.25">
      <c r="A11" s="12"/>
      <c r="B11" s="11"/>
      <c r="C11" s="5" t="s">
        <v>20</v>
      </c>
    </row>
    <row r="12" spans="1:3" x14ac:dyDescent="0.25">
      <c r="A12" s="12"/>
      <c r="B12" s="11"/>
      <c r="C12" s="5" t="s">
        <v>21</v>
      </c>
    </row>
    <row r="13" spans="1:3" x14ac:dyDescent="0.25">
      <c r="A13" s="12"/>
      <c r="B13" s="11"/>
      <c r="C13" s="5" t="s">
        <v>22</v>
      </c>
    </row>
    <row r="14" spans="1:3" x14ac:dyDescent="0.25">
      <c r="A14" s="12"/>
      <c r="B14" s="11"/>
      <c r="C14" s="5" t="s">
        <v>23</v>
      </c>
    </row>
    <row r="15" spans="1:3" x14ac:dyDescent="0.25">
      <c r="A15" s="12"/>
      <c r="B15" s="11"/>
      <c r="C15" s="5" t="s">
        <v>24</v>
      </c>
    </row>
    <row r="16" spans="1:3" x14ac:dyDescent="0.25">
      <c r="A16" s="12" t="s">
        <v>25</v>
      </c>
      <c r="B16" s="11" t="s">
        <v>26</v>
      </c>
      <c r="C16" s="6" t="s">
        <v>27</v>
      </c>
    </row>
    <row r="17" spans="1:3" x14ac:dyDescent="0.25">
      <c r="A17" s="12"/>
      <c r="B17" s="11"/>
      <c r="C17" s="5" t="s">
        <v>28</v>
      </c>
    </row>
    <row r="18" spans="1:3" x14ac:dyDescent="0.25">
      <c r="A18" s="12"/>
      <c r="B18" s="11"/>
      <c r="C18" s="5" t="s">
        <v>29</v>
      </c>
    </row>
    <row r="19" spans="1:3" x14ac:dyDescent="0.25">
      <c r="A19" s="12"/>
      <c r="B19" s="11"/>
      <c r="C19" s="5" t="s">
        <v>30</v>
      </c>
    </row>
    <row r="20" spans="1:3" x14ac:dyDescent="0.25">
      <c r="A20" s="12"/>
      <c r="B20" s="11"/>
      <c r="C20" s="5" t="s">
        <v>31</v>
      </c>
    </row>
    <row r="21" spans="1:3" x14ac:dyDescent="0.25">
      <c r="A21" s="12"/>
      <c r="B21" s="11"/>
      <c r="C21" s="5" t="s">
        <v>32</v>
      </c>
    </row>
    <row r="22" spans="1:3" x14ac:dyDescent="0.25">
      <c r="A22" s="12" t="s">
        <v>33</v>
      </c>
      <c r="B22" s="11" t="s">
        <v>34</v>
      </c>
      <c r="C22" s="6" t="s">
        <v>35</v>
      </c>
    </row>
    <row r="23" spans="1:3" x14ac:dyDescent="0.25">
      <c r="A23" s="12"/>
      <c r="B23" s="11"/>
      <c r="C23" s="6" t="s">
        <v>36</v>
      </c>
    </row>
    <row r="24" spans="1:3" x14ac:dyDescent="0.25">
      <c r="A24" s="4" t="s">
        <v>37</v>
      </c>
      <c r="B24" s="5" t="s">
        <v>38</v>
      </c>
      <c r="C24" s="5" t="s">
        <v>39</v>
      </c>
    </row>
    <row r="25" spans="1:3" x14ac:dyDescent="0.25">
      <c r="A25" s="12" t="s">
        <v>40</v>
      </c>
      <c r="B25" s="11" t="s">
        <v>41</v>
      </c>
      <c r="C25" s="5" t="s">
        <v>42</v>
      </c>
    </row>
    <row r="26" spans="1:3" x14ac:dyDescent="0.25">
      <c r="A26" s="12"/>
      <c r="B26" s="11"/>
      <c r="C26" s="5" t="s">
        <v>43</v>
      </c>
    </row>
    <row r="27" spans="1:3" x14ac:dyDescent="0.25">
      <c r="A27" s="12"/>
      <c r="B27" s="11"/>
      <c r="C27" s="5" t="s">
        <v>44</v>
      </c>
    </row>
    <row r="28" spans="1:3" x14ac:dyDescent="0.25">
      <c r="A28" s="12"/>
      <c r="B28" s="11"/>
      <c r="C28" s="5" t="s">
        <v>45</v>
      </c>
    </row>
    <row r="29" spans="1:3" x14ac:dyDescent="0.25">
      <c r="A29" s="12"/>
      <c r="B29" s="11"/>
      <c r="C29" s="5" t="s">
        <v>46</v>
      </c>
    </row>
    <row r="30" spans="1:3" x14ac:dyDescent="0.25">
      <c r="A30" s="12"/>
      <c r="B30" s="11"/>
      <c r="C30" s="5" t="s">
        <v>47</v>
      </c>
    </row>
    <row r="31" spans="1:3" x14ac:dyDescent="0.25">
      <c r="A31" s="12"/>
      <c r="B31" s="11"/>
      <c r="C31" s="5" t="s">
        <v>48</v>
      </c>
    </row>
    <row r="32" spans="1:3" x14ac:dyDescent="0.25">
      <c r="A32" s="12"/>
      <c r="B32" s="11"/>
      <c r="C32" s="5" t="s">
        <v>49</v>
      </c>
    </row>
    <row r="33" spans="1:3" x14ac:dyDescent="0.25">
      <c r="A33" s="12"/>
      <c r="B33" s="11"/>
      <c r="C33" s="5" t="s">
        <v>50</v>
      </c>
    </row>
    <row r="34" spans="1:3" x14ac:dyDescent="0.25">
      <c r="A34" s="12"/>
      <c r="B34" s="11"/>
      <c r="C34" s="5" t="s">
        <v>51</v>
      </c>
    </row>
    <row r="35" spans="1:3" x14ac:dyDescent="0.25">
      <c r="A35" s="12" t="s">
        <v>52</v>
      </c>
      <c r="B35" s="11" t="s">
        <v>53</v>
      </c>
      <c r="C35" s="5" t="s">
        <v>54</v>
      </c>
    </row>
    <row r="36" spans="1:3" x14ac:dyDescent="0.25">
      <c r="A36" s="12"/>
      <c r="B36" s="11"/>
      <c r="C36" s="5" t="s">
        <v>55</v>
      </c>
    </row>
    <row r="37" spans="1:3" x14ac:dyDescent="0.25">
      <c r="A37" s="12"/>
      <c r="B37" s="11"/>
      <c r="C37" s="5" t="s">
        <v>56</v>
      </c>
    </row>
    <row r="38" spans="1:3" x14ac:dyDescent="0.25">
      <c r="A38" s="12"/>
      <c r="B38" s="11"/>
      <c r="C38" s="5" t="s">
        <v>57</v>
      </c>
    </row>
    <row r="39" spans="1:3" x14ac:dyDescent="0.25">
      <c r="A39" s="12"/>
      <c r="B39" s="11"/>
      <c r="C39" s="5" t="s">
        <v>58</v>
      </c>
    </row>
    <row r="40" spans="1:3" x14ac:dyDescent="0.25">
      <c r="A40" s="12" t="s">
        <v>59</v>
      </c>
      <c r="B40" s="11" t="s">
        <v>60</v>
      </c>
      <c r="C40" s="5" t="s">
        <v>61</v>
      </c>
    </row>
    <row r="41" spans="1:3" x14ac:dyDescent="0.25">
      <c r="A41" s="12"/>
      <c r="B41" s="11"/>
      <c r="C41" s="5" t="s">
        <v>62</v>
      </c>
    </row>
    <row r="42" spans="1:3" x14ac:dyDescent="0.25">
      <c r="A42" s="12" t="s">
        <v>63</v>
      </c>
      <c r="B42" s="11" t="s">
        <v>64</v>
      </c>
      <c r="C42" s="5" t="s">
        <v>65</v>
      </c>
    </row>
    <row r="43" spans="1:3" x14ac:dyDescent="0.25">
      <c r="A43" s="12"/>
      <c r="B43" s="11"/>
      <c r="C43" s="5" t="s">
        <v>66</v>
      </c>
    </row>
    <row r="44" spans="1:3" x14ac:dyDescent="0.25">
      <c r="A44" s="12"/>
      <c r="B44" s="11"/>
      <c r="C44" s="5" t="s">
        <v>67</v>
      </c>
    </row>
    <row r="45" spans="1:3" x14ac:dyDescent="0.25">
      <c r="A45" s="4" t="s">
        <v>68</v>
      </c>
      <c r="B45" s="5" t="s">
        <v>69</v>
      </c>
      <c r="C45" s="5" t="s">
        <v>70</v>
      </c>
    </row>
    <row r="46" spans="1:3" x14ac:dyDescent="0.25">
      <c r="A46" s="12" t="s">
        <v>71</v>
      </c>
      <c r="B46" s="11" t="s">
        <v>72</v>
      </c>
      <c r="C46" s="5" t="s">
        <v>73</v>
      </c>
    </row>
    <row r="47" spans="1:3" x14ac:dyDescent="0.25">
      <c r="A47" s="12"/>
      <c r="B47" s="11"/>
      <c r="C47" s="5" t="s">
        <v>74</v>
      </c>
    </row>
    <row r="48" spans="1:3" x14ac:dyDescent="0.25">
      <c r="A48" s="12"/>
      <c r="B48" s="11"/>
      <c r="C48" s="5" t="s">
        <v>75</v>
      </c>
    </row>
    <row r="49" spans="1:3" x14ac:dyDescent="0.25">
      <c r="A49" s="12" t="s">
        <v>76</v>
      </c>
      <c r="B49" s="11" t="s">
        <v>77</v>
      </c>
      <c r="C49" s="5" t="s">
        <v>78</v>
      </c>
    </row>
    <row r="50" spans="1:3" x14ac:dyDescent="0.25">
      <c r="A50" s="12"/>
      <c r="B50" s="11"/>
      <c r="C50" s="5" t="s">
        <v>79</v>
      </c>
    </row>
    <row r="51" spans="1:3" x14ac:dyDescent="0.25">
      <c r="A51" s="12"/>
      <c r="B51" s="11"/>
      <c r="C51" s="5" t="s">
        <v>80</v>
      </c>
    </row>
    <row r="52" spans="1:3" x14ac:dyDescent="0.25">
      <c r="A52" s="12"/>
      <c r="B52" s="11"/>
      <c r="C52" s="5" t="s">
        <v>81</v>
      </c>
    </row>
    <row r="53" spans="1:3" x14ac:dyDescent="0.25">
      <c r="A53" s="12" t="s">
        <v>82</v>
      </c>
      <c r="B53" s="11" t="s">
        <v>83</v>
      </c>
      <c r="C53" s="5" t="s">
        <v>84</v>
      </c>
    </row>
    <row r="54" spans="1:3" x14ac:dyDescent="0.25">
      <c r="A54" s="12"/>
      <c r="B54" s="11"/>
      <c r="C54" s="5" t="s">
        <v>85</v>
      </c>
    </row>
    <row r="55" spans="1:3" x14ac:dyDescent="0.25">
      <c r="A55" s="12"/>
      <c r="B55" s="11"/>
      <c r="C55" s="5" t="s">
        <v>86</v>
      </c>
    </row>
    <row r="56" spans="1:3" x14ac:dyDescent="0.25">
      <c r="A56" s="12" t="s">
        <v>87</v>
      </c>
      <c r="B56" s="11" t="s">
        <v>88</v>
      </c>
      <c r="C56" s="5" t="s">
        <v>89</v>
      </c>
    </row>
    <row r="57" spans="1:3" x14ac:dyDescent="0.25">
      <c r="A57" s="12"/>
      <c r="B57" s="11"/>
      <c r="C57" s="5" t="s">
        <v>90</v>
      </c>
    </row>
    <row r="58" spans="1:3" x14ac:dyDescent="0.25">
      <c r="A58" s="12" t="s">
        <v>91</v>
      </c>
      <c r="B58" s="11" t="s">
        <v>92</v>
      </c>
      <c r="C58" s="5" t="s">
        <v>93</v>
      </c>
    </row>
    <row r="59" spans="1:3" x14ac:dyDescent="0.25">
      <c r="A59" s="12"/>
      <c r="B59" s="11"/>
      <c r="C59" s="5" t="s">
        <v>94</v>
      </c>
    </row>
    <row r="60" spans="1:3" x14ac:dyDescent="0.25">
      <c r="A60" s="12"/>
      <c r="B60" s="11"/>
      <c r="C60" s="5" t="s">
        <v>95</v>
      </c>
    </row>
    <row r="61" spans="1:3" x14ac:dyDescent="0.25">
      <c r="A61" s="12" t="s">
        <v>96</v>
      </c>
      <c r="B61" s="11" t="s">
        <v>97</v>
      </c>
      <c r="C61" s="5" t="s">
        <v>98</v>
      </c>
    </row>
    <row r="62" spans="1:3" x14ac:dyDescent="0.25">
      <c r="A62" s="12"/>
      <c r="B62" s="11"/>
      <c r="C62" s="5" t="s">
        <v>99</v>
      </c>
    </row>
    <row r="63" spans="1:3" x14ac:dyDescent="0.25">
      <c r="A63" s="4" t="s">
        <v>100</v>
      </c>
      <c r="B63" s="5" t="s">
        <v>101</v>
      </c>
      <c r="C63" s="5" t="s">
        <v>102</v>
      </c>
    </row>
    <row r="64" spans="1:3" x14ac:dyDescent="0.25">
      <c r="A64" s="4" t="s">
        <v>103</v>
      </c>
      <c r="B64" s="5" t="s">
        <v>104</v>
      </c>
      <c r="C64" s="5" t="s">
        <v>105</v>
      </c>
    </row>
    <row r="65" spans="1:3" x14ac:dyDescent="0.25">
      <c r="A65" s="4" t="s">
        <v>106</v>
      </c>
      <c r="B65" s="5" t="s">
        <v>107</v>
      </c>
      <c r="C65" s="5" t="s">
        <v>108</v>
      </c>
    </row>
    <row r="66" spans="1:3" ht="28" x14ac:dyDescent="0.25">
      <c r="A66" s="4" t="s">
        <v>109</v>
      </c>
      <c r="B66" s="5" t="s">
        <v>110</v>
      </c>
      <c r="C66" s="6" t="s">
        <v>111</v>
      </c>
    </row>
    <row r="67" spans="1:3" x14ac:dyDescent="0.25">
      <c r="A67" s="12" t="s">
        <v>112</v>
      </c>
      <c r="B67" s="11" t="s">
        <v>113</v>
      </c>
      <c r="C67" s="5" t="s">
        <v>114</v>
      </c>
    </row>
    <row r="68" spans="1:3" x14ac:dyDescent="0.25">
      <c r="A68" s="12"/>
      <c r="B68" s="11"/>
      <c r="C68" s="5" t="s">
        <v>115</v>
      </c>
    </row>
    <row r="69" spans="1:3" x14ac:dyDescent="0.25">
      <c r="A69" s="12"/>
      <c r="B69" s="11"/>
      <c r="C69" s="5" t="s">
        <v>116</v>
      </c>
    </row>
    <row r="70" spans="1:3" x14ac:dyDescent="0.25">
      <c r="A70" s="12"/>
      <c r="B70" s="11"/>
      <c r="C70" s="5" t="s">
        <v>117</v>
      </c>
    </row>
    <row r="71" spans="1:3" x14ac:dyDescent="0.25">
      <c r="A71" s="12"/>
      <c r="B71" s="11"/>
      <c r="C71" s="5" t="s">
        <v>118</v>
      </c>
    </row>
    <row r="72" spans="1:3" x14ac:dyDescent="0.25">
      <c r="A72" s="12"/>
      <c r="B72" s="11"/>
      <c r="C72" s="5" t="s">
        <v>119</v>
      </c>
    </row>
    <row r="73" spans="1:3" x14ac:dyDescent="0.25">
      <c r="A73" s="12"/>
      <c r="B73" s="11"/>
      <c r="C73" s="5" t="s">
        <v>120</v>
      </c>
    </row>
    <row r="74" spans="1:3" x14ac:dyDescent="0.25">
      <c r="A74" s="12"/>
      <c r="B74" s="11"/>
      <c r="C74" s="5" t="s">
        <v>121</v>
      </c>
    </row>
    <row r="75" spans="1:3" x14ac:dyDescent="0.25">
      <c r="A75" s="12"/>
      <c r="B75" s="11"/>
      <c r="C75" s="5" t="s">
        <v>122</v>
      </c>
    </row>
    <row r="76" spans="1:3" x14ac:dyDescent="0.25">
      <c r="A76" s="12"/>
      <c r="B76" s="11"/>
      <c r="C76" s="5" t="s">
        <v>123</v>
      </c>
    </row>
    <row r="77" spans="1:3" x14ac:dyDescent="0.25">
      <c r="A77" s="12"/>
      <c r="B77" s="11"/>
      <c r="C77" s="5" t="s">
        <v>124</v>
      </c>
    </row>
    <row r="78" spans="1:3" x14ac:dyDescent="0.25">
      <c r="A78" s="12"/>
      <c r="B78" s="11"/>
      <c r="C78" s="5" t="s">
        <v>125</v>
      </c>
    </row>
    <row r="79" spans="1:3" x14ac:dyDescent="0.25">
      <c r="A79" s="12" t="s">
        <v>126</v>
      </c>
      <c r="B79" s="11" t="s">
        <v>127</v>
      </c>
      <c r="C79" s="6" t="s">
        <v>128</v>
      </c>
    </row>
    <row r="80" spans="1:3" x14ac:dyDescent="0.25">
      <c r="A80" s="12"/>
      <c r="B80" s="11"/>
      <c r="C80" s="6" t="s">
        <v>129</v>
      </c>
    </row>
    <row r="81" spans="1:3" x14ac:dyDescent="0.25">
      <c r="A81" s="12" t="s">
        <v>130</v>
      </c>
      <c r="B81" s="11" t="s">
        <v>131</v>
      </c>
      <c r="C81" s="5" t="s">
        <v>132</v>
      </c>
    </row>
    <row r="82" spans="1:3" x14ac:dyDescent="0.25">
      <c r="A82" s="12"/>
      <c r="B82" s="11"/>
      <c r="C82" s="5" t="s">
        <v>133</v>
      </c>
    </row>
    <row r="83" spans="1:3" x14ac:dyDescent="0.25">
      <c r="A83" s="11" t="s">
        <v>134</v>
      </c>
      <c r="B83" s="11" t="s">
        <v>135</v>
      </c>
      <c r="C83" s="5" t="s">
        <v>136</v>
      </c>
    </row>
    <row r="84" spans="1:3" x14ac:dyDescent="0.25">
      <c r="A84" s="11"/>
      <c r="B84" s="11"/>
      <c r="C84" s="5" t="s">
        <v>137</v>
      </c>
    </row>
    <row r="85" spans="1:3" x14ac:dyDescent="0.25">
      <c r="A85" s="11" t="s">
        <v>138</v>
      </c>
      <c r="B85" s="11" t="s">
        <v>139</v>
      </c>
      <c r="C85" s="5" t="s">
        <v>140</v>
      </c>
    </row>
    <row r="86" spans="1:3" x14ac:dyDescent="0.25">
      <c r="A86" s="11"/>
      <c r="B86" s="11"/>
      <c r="C86" s="5" t="s">
        <v>141</v>
      </c>
    </row>
    <row r="87" spans="1:3" x14ac:dyDescent="0.25">
      <c r="A87" s="11"/>
      <c r="B87" s="11"/>
      <c r="C87" s="5" t="s">
        <v>142</v>
      </c>
    </row>
    <row r="88" spans="1:3" x14ac:dyDescent="0.25">
      <c r="A88" s="12" t="s">
        <v>143</v>
      </c>
      <c r="B88" s="11" t="s">
        <v>144</v>
      </c>
      <c r="C88" s="5" t="s">
        <v>145</v>
      </c>
    </row>
    <row r="89" spans="1:3" x14ac:dyDescent="0.25">
      <c r="A89" s="12"/>
      <c r="B89" s="11"/>
      <c r="C89" s="5" t="s">
        <v>146</v>
      </c>
    </row>
    <row r="90" spans="1:3" x14ac:dyDescent="0.25">
      <c r="A90" s="12"/>
      <c r="B90" s="11"/>
      <c r="C90" s="5" t="s">
        <v>147</v>
      </c>
    </row>
    <row r="91" spans="1:3" x14ac:dyDescent="0.25">
      <c r="A91" s="12" t="s">
        <v>148</v>
      </c>
      <c r="B91" s="11" t="s">
        <v>149</v>
      </c>
      <c r="C91" s="5" t="s">
        <v>150</v>
      </c>
    </row>
    <row r="92" spans="1:3" x14ac:dyDescent="0.25">
      <c r="A92" s="12"/>
      <c r="B92" s="11"/>
      <c r="C92" s="3" t="s">
        <v>0</v>
      </c>
    </row>
    <row r="93" spans="1:3" x14ac:dyDescent="0.25">
      <c r="A93" s="12"/>
      <c r="B93" s="11"/>
      <c r="C93" s="5" t="s">
        <v>151</v>
      </c>
    </row>
    <row r="94" spans="1:3" x14ac:dyDescent="0.25">
      <c r="A94" s="12"/>
      <c r="B94" s="11"/>
      <c r="C94" s="5" t="s">
        <v>152</v>
      </c>
    </row>
    <row r="95" spans="1:3" x14ac:dyDescent="0.25">
      <c r="A95" s="12"/>
      <c r="B95" s="11"/>
      <c r="C95" s="5" t="s">
        <v>153</v>
      </c>
    </row>
    <row r="96" spans="1:3" x14ac:dyDescent="0.25">
      <c r="A96" s="12"/>
      <c r="B96" s="11"/>
      <c r="C96" s="5" t="s">
        <v>154</v>
      </c>
    </row>
    <row r="97" spans="1:3" x14ac:dyDescent="0.25">
      <c r="A97" s="12"/>
      <c r="B97" s="11"/>
      <c r="C97" s="5" t="s">
        <v>155</v>
      </c>
    </row>
    <row r="98" spans="1:3" x14ac:dyDescent="0.25">
      <c r="A98" s="12"/>
      <c r="B98" s="11"/>
      <c r="C98" s="5" t="s">
        <v>156</v>
      </c>
    </row>
    <row r="99" spans="1:3" x14ac:dyDescent="0.25">
      <c r="A99" s="12" t="s">
        <v>157</v>
      </c>
      <c r="B99" s="11" t="s">
        <v>158</v>
      </c>
      <c r="C99" s="5" t="s">
        <v>159</v>
      </c>
    </row>
    <row r="100" spans="1:3" x14ac:dyDescent="0.25">
      <c r="A100" s="12"/>
      <c r="B100" s="11"/>
      <c r="C100" s="5" t="s">
        <v>160</v>
      </c>
    </row>
    <row r="101" spans="1:3" x14ac:dyDescent="0.25">
      <c r="A101" s="12" t="s">
        <v>161</v>
      </c>
      <c r="B101" s="11" t="s">
        <v>162</v>
      </c>
      <c r="C101" s="5" t="s">
        <v>163</v>
      </c>
    </row>
    <row r="102" spans="1:3" x14ac:dyDescent="0.25">
      <c r="A102" s="12"/>
      <c r="B102" s="11"/>
      <c r="C102" s="6" t="s">
        <v>164</v>
      </c>
    </row>
    <row r="103" spans="1:3" x14ac:dyDescent="0.25">
      <c r="A103" s="12"/>
      <c r="B103" s="11"/>
      <c r="C103" s="5" t="s">
        <v>165</v>
      </c>
    </row>
    <row r="104" spans="1:3" x14ac:dyDescent="0.25">
      <c r="A104" s="12"/>
      <c r="B104" s="11"/>
      <c r="C104" s="5" t="s">
        <v>166</v>
      </c>
    </row>
    <row r="105" spans="1:3" x14ac:dyDescent="0.25">
      <c r="A105" s="12"/>
      <c r="B105" s="11"/>
      <c r="C105" s="5" t="s">
        <v>167</v>
      </c>
    </row>
    <row r="106" spans="1:3" x14ac:dyDescent="0.25">
      <c r="A106" s="12"/>
      <c r="B106" s="11"/>
      <c r="C106" s="5" t="s">
        <v>168</v>
      </c>
    </row>
    <row r="107" spans="1:3" x14ac:dyDescent="0.25">
      <c r="A107" s="12"/>
      <c r="B107" s="11"/>
      <c r="C107" s="5" t="s">
        <v>169</v>
      </c>
    </row>
    <row r="108" spans="1:3" x14ac:dyDescent="0.25">
      <c r="A108" s="12" t="s">
        <v>170</v>
      </c>
      <c r="B108" s="11" t="s">
        <v>171</v>
      </c>
      <c r="C108" s="5" t="s">
        <v>172</v>
      </c>
    </row>
    <row r="109" spans="1:3" x14ac:dyDescent="0.25">
      <c r="A109" s="12"/>
      <c r="B109" s="11"/>
      <c r="C109" s="5" t="s">
        <v>173</v>
      </c>
    </row>
    <row r="110" spans="1:3" x14ac:dyDescent="0.25">
      <c r="A110" s="12"/>
      <c r="B110" s="11"/>
      <c r="C110" s="5" t="s">
        <v>174</v>
      </c>
    </row>
    <row r="111" spans="1:3" x14ac:dyDescent="0.25">
      <c r="A111" s="12" t="s">
        <v>175</v>
      </c>
      <c r="B111" s="11" t="s">
        <v>176</v>
      </c>
      <c r="C111" s="5" t="s">
        <v>177</v>
      </c>
    </row>
    <row r="112" spans="1:3" x14ac:dyDescent="0.25">
      <c r="A112" s="12"/>
      <c r="B112" s="11"/>
      <c r="C112" s="5" t="s">
        <v>178</v>
      </c>
    </row>
    <row r="113" spans="1:3" x14ac:dyDescent="0.25">
      <c r="A113" s="12"/>
      <c r="B113" s="11"/>
      <c r="C113" s="5" t="s">
        <v>179</v>
      </c>
    </row>
    <row r="114" spans="1:3" x14ac:dyDescent="0.25">
      <c r="A114" s="12"/>
      <c r="B114" s="11"/>
      <c r="C114" s="5" t="s">
        <v>180</v>
      </c>
    </row>
    <row r="115" spans="1:3" x14ac:dyDescent="0.25">
      <c r="A115" s="12" t="s">
        <v>181</v>
      </c>
      <c r="B115" s="11" t="s">
        <v>182</v>
      </c>
      <c r="C115" s="5" t="s">
        <v>183</v>
      </c>
    </row>
    <row r="116" spans="1:3" x14ac:dyDescent="0.25">
      <c r="A116" s="12"/>
      <c r="B116" s="11"/>
      <c r="C116" s="5" t="s">
        <v>184</v>
      </c>
    </row>
    <row r="117" spans="1:3" x14ac:dyDescent="0.25">
      <c r="A117" s="12"/>
      <c r="B117" s="11"/>
      <c r="C117" s="5" t="s">
        <v>185</v>
      </c>
    </row>
    <row r="118" spans="1:3" x14ac:dyDescent="0.25">
      <c r="A118" s="12"/>
      <c r="B118" s="11"/>
      <c r="C118" s="5" t="s">
        <v>186</v>
      </c>
    </row>
    <row r="119" spans="1:3" x14ac:dyDescent="0.25">
      <c r="A119" s="12"/>
      <c r="B119" s="11"/>
      <c r="C119" s="5" t="s">
        <v>187</v>
      </c>
    </row>
    <row r="120" spans="1:3" x14ac:dyDescent="0.25">
      <c r="A120" s="12"/>
      <c r="B120" s="11"/>
      <c r="C120" s="5" t="s">
        <v>188</v>
      </c>
    </row>
    <row r="121" spans="1:3" x14ac:dyDescent="0.25">
      <c r="A121" s="12" t="s">
        <v>189</v>
      </c>
      <c r="B121" s="11" t="s">
        <v>190</v>
      </c>
      <c r="C121" s="5" t="s">
        <v>191</v>
      </c>
    </row>
    <row r="122" spans="1:3" x14ac:dyDescent="0.25">
      <c r="A122" s="12"/>
      <c r="B122" s="11"/>
      <c r="C122" s="5" t="s">
        <v>192</v>
      </c>
    </row>
    <row r="123" spans="1:3" x14ac:dyDescent="0.25">
      <c r="A123" s="12"/>
      <c r="B123" s="11"/>
      <c r="C123" s="5" t="s">
        <v>193</v>
      </c>
    </row>
    <row r="124" spans="1:3" x14ac:dyDescent="0.25">
      <c r="A124" s="12" t="s">
        <v>194</v>
      </c>
      <c r="B124" s="11" t="s">
        <v>195</v>
      </c>
      <c r="C124" s="5" t="s">
        <v>196</v>
      </c>
    </row>
    <row r="125" spans="1:3" x14ac:dyDescent="0.25">
      <c r="A125" s="12"/>
      <c r="B125" s="11"/>
      <c r="C125" s="5" t="s">
        <v>197</v>
      </c>
    </row>
    <row r="126" spans="1:3" x14ac:dyDescent="0.25">
      <c r="A126" s="12"/>
      <c r="B126" s="11"/>
      <c r="C126" s="5" t="s">
        <v>198</v>
      </c>
    </row>
    <row r="127" spans="1:3" x14ac:dyDescent="0.25">
      <c r="A127" s="12" t="s">
        <v>199</v>
      </c>
      <c r="B127" s="11" t="s">
        <v>200</v>
      </c>
      <c r="C127" s="5" t="s">
        <v>201</v>
      </c>
    </row>
    <row r="128" spans="1:3" x14ac:dyDescent="0.25">
      <c r="A128" s="12"/>
      <c r="B128" s="11"/>
      <c r="C128" s="5" t="s">
        <v>202</v>
      </c>
    </row>
    <row r="129" spans="1:3" x14ac:dyDescent="0.25">
      <c r="A129" s="12" t="s">
        <v>203</v>
      </c>
      <c r="B129" s="11" t="s">
        <v>204</v>
      </c>
      <c r="C129" s="5" t="s">
        <v>205</v>
      </c>
    </row>
    <row r="130" spans="1:3" x14ac:dyDescent="0.25">
      <c r="A130" s="12"/>
      <c r="B130" s="11"/>
      <c r="C130" s="5" t="s">
        <v>206</v>
      </c>
    </row>
    <row r="131" spans="1:3" x14ac:dyDescent="0.25">
      <c r="A131" s="12" t="s">
        <v>207</v>
      </c>
      <c r="B131" s="11" t="s">
        <v>208</v>
      </c>
      <c r="C131" s="5" t="s">
        <v>209</v>
      </c>
    </row>
    <row r="132" spans="1:3" x14ac:dyDescent="0.25">
      <c r="A132" s="12"/>
      <c r="B132" s="11"/>
      <c r="C132" s="5" t="s">
        <v>210</v>
      </c>
    </row>
    <row r="133" spans="1:3" x14ac:dyDescent="0.25">
      <c r="A133" s="12"/>
      <c r="B133" s="11"/>
      <c r="C133" s="5" t="s">
        <v>211</v>
      </c>
    </row>
    <row r="134" spans="1:3" x14ac:dyDescent="0.25">
      <c r="A134" s="12"/>
      <c r="B134" s="11"/>
      <c r="C134" s="5" t="s">
        <v>212</v>
      </c>
    </row>
    <row r="135" spans="1:3" x14ac:dyDescent="0.25">
      <c r="A135" s="12"/>
      <c r="B135" s="11"/>
      <c r="C135" s="5" t="s">
        <v>213</v>
      </c>
    </row>
    <row r="136" spans="1:3" ht="28" x14ac:dyDescent="0.25">
      <c r="A136" s="4" t="s">
        <v>214</v>
      </c>
      <c r="B136" s="5" t="s">
        <v>215</v>
      </c>
      <c r="C136" s="5" t="s">
        <v>216</v>
      </c>
    </row>
    <row r="137" spans="1:3" x14ac:dyDescent="0.25">
      <c r="A137" s="12" t="s">
        <v>217</v>
      </c>
      <c r="B137" s="11" t="s">
        <v>218</v>
      </c>
      <c r="C137" s="5" t="s">
        <v>219</v>
      </c>
    </row>
    <row r="138" spans="1:3" x14ac:dyDescent="0.25">
      <c r="A138" s="12"/>
      <c r="B138" s="11"/>
      <c r="C138" s="5" t="s">
        <v>220</v>
      </c>
    </row>
    <row r="139" spans="1:3" x14ac:dyDescent="0.25">
      <c r="A139" s="12" t="s">
        <v>221</v>
      </c>
      <c r="B139" s="11" t="s">
        <v>222</v>
      </c>
      <c r="C139" s="5" t="s">
        <v>223</v>
      </c>
    </row>
    <row r="140" spans="1:3" x14ac:dyDescent="0.25">
      <c r="A140" s="12"/>
      <c r="B140" s="11"/>
      <c r="C140" s="5" t="s">
        <v>224</v>
      </c>
    </row>
    <row r="141" spans="1:3" x14ac:dyDescent="0.25">
      <c r="A141" s="12"/>
      <c r="B141" s="11"/>
      <c r="C141" s="5" t="s">
        <v>225</v>
      </c>
    </row>
    <row r="142" spans="1:3" x14ac:dyDescent="0.25">
      <c r="A142" s="12" t="s">
        <v>226</v>
      </c>
      <c r="B142" s="11" t="s">
        <v>227</v>
      </c>
      <c r="C142" s="5" t="s">
        <v>228</v>
      </c>
    </row>
    <row r="143" spans="1:3" x14ac:dyDescent="0.25">
      <c r="A143" s="12"/>
      <c r="B143" s="11"/>
      <c r="C143" s="5" t="s">
        <v>229</v>
      </c>
    </row>
    <row r="144" spans="1:3" x14ac:dyDescent="0.25">
      <c r="A144" s="12"/>
      <c r="B144" s="11"/>
      <c r="C144" s="5" t="s">
        <v>230</v>
      </c>
    </row>
    <row r="145" spans="1:3" x14ac:dyDescent="0.25">
      <c r="A145" s="12"/>
      <c r="B145" s="11"/>
      <c r="C145" s="5" t="s">
        <v>231</v>
      </c>
    </row>
    <row r="146" spans="1:3" x14ac:dyDescent="0.25">
      <c r="A146" s="4" t="s">
        <v>232</v>
      </c>
      <c r="B146" s="7" t="s">
        <v>233</v>
      </c>
      <c r="C146" s="5" t="s">
        <v>234</v>
      </c>
    </row>
    <row r="147" spans="1:3" x14ac:dyDescent="0.25">
      <c r="A147" s="12" t="s">
        <v>235</v>
      </c>
      <c r="B147" s="11" t="s">
        <v>236</v>
      </c>
      <c r="C147" s="5" t="s">
        <v>237</v>
      </c>
    </row>
    <row r="148" spans="1:3" x14ac:dyDescent="0.25">
      <c r="A148" s="12"/>
      <c r="B148" s="11"/>
      <c r="C148" s="5" t="s">
        <v>238</v>
      </c>
    </row>
    <row r="149" spans="1:3" x14ac:dyDescent="0.25">
      <c r="A149" s="12"/>
      <c r="B149" s="11"/>
      <c r="C149" s="6" t="s">
        <v>239</v>
      </c>
    </row>
    <row r="150" spans="1:3" x14ac:dyDescent="0.25">
      <c r="A150" s="12"/>
      <c r="B150" s="11"/>
      <c r="C150" s="6" t="s">
        <v>240</v>
      </c>
    </row>
    <row r="151" spans="1:3" x14ac:dyDescent="0.25">
      <c r="A151" s="12"/>
      <c r="B151" s="11"/>
      <c r="C151" s="5" t="s">
        <v>241</v>
      </c>
    </row>
    <row r="152" spans="1:3" x14ac:dyDescent="0.25">
      <c r="A152" s="12"/>
      <c r="B152" s="11"/>
      <c r="C152" s="5" t="s">
        <v>242</v>
      </c>
    </row>
    <row r="153" spans="1:3" x14ac:dyDescent="0.25">
      <c r="A153" s="12"/>
      <c r="B153" s="11"/>
      <c r="C153" s="6" t="s">
        <v>243</v>
      </c>
    </row>
    <row r="154" spans="1:3" x14ac:dyDescent="0.25">
      <c r="A154" s="12"/>
      <c r="B154" s="11"/>
      <c r="C154" s="5" t="s">
        <v>244</v>
      </c>
    </row>
    <row r="155" spans="1:3" x14ac:dyDescent="0.25">
      <c r="A155" s="12"/>
      <c r="B155" s="11"/>
      <c r="C155" s="5" t="s">
        <v>245</v>
      </c>
    </row>
    <row r="156" spans="1:3" x14ac:dyDescent="0.25">
      <c r="A156" s="12"/>
      <c r="B156" s="11"/>
      <c r="C156" s="5" t="s">
        <v>246</v>
      </c>
    </row>
    <row r="157" spans="1:3" x14ac:dyDescent="0.25">
      <c r="A157" s="12"/>
      <c r="B157" s="11"/>
      <c r="C157" s="5" t="s">
        <v>247</v>
      </c>
    </row>
    <row r="158" spans="1:3" x14ac:dyDescent="0.25">
      <c r="A158" s="12"/>
      <c r="B158" s="11"/>
      <c r="C158" s="5" t="s">
        <v>248</v>
      </c>
    </row>
    <row r="159" spans="1:3" x14ac:dyDescent="0.25">
      <c r="A159" s="12"/>
      <c r="B159" s="11"/>
      <c r="C159" s="5" t="s">
        <v>249</v>
      </c>
    </row>
    <row r="160" spans="1:3" x14ac:dyDescent="0.25">
      <c r="A160" s="12"/>
      <c r="B160" s="11"/>
      <c r="C160" s="5" t="s">
        <v>250</v>
      </c>
    </row>
    <row r="161" spans="1:3" x14ac:dyDescent="0.25">
      <c r="A161" s="12"/>
      <c r="B161" s="11"/>
      <c r="C161" s="5" t="s">
        <v>251</v>
      </c>
    </row>
    <row r="162" spans="1:3" x14ac:dyDescent="0.25">
      <c r="A162" s="12"/>
      <c r="B162" s="11"/>
      <c r="C162" s="5" t="s">
        <v>252</v>
      </c>
    </row>
    <row r="163" spans="1:3" x14ac:dyDescent="0.25">
      <c r="A163" s="12"/>
      <c r="B163" s="11"/>
      <c r="C163" s="5" t="s">
        <v>253</v>
      </c>
    </row>
    <row r="164" spans="1:3" x14ac:dyDescent="0.25">
      <c r="A164" s="12"/>
      <c r="B164" s="11"/>
      <c r="C164" s="5" t="s">
        <v>254</v>
      </c>
    </row>
    <row r="165" spans="1:3" x14ac:dyDescent="0.25">
      <c r="A165" s="12"/>
      <c r="B165" s="11"/>
      <c r="C165" s="5" t="s">
        <v>255</v>
      </c>
    </row>
    <row r="166" spans="1:3" x14ac:dyDescent="0.25">
      <c r="A166" s="12"/>
      <c r="B166" s="11"/>
      <c r="C166" s="5" t="s">
        <v>256</v>
      </c>
    </row>
    <row r="167" spans="1:3" x14ac:dyDescent="0.25">
      <c r="A167" s="12"/>
      <c r="B167" s="11"/>
      <c r="C167" s="6" t="s">
        <v>257</v>
      </c>
    </row>
    <row r="168" spans="1:3" x14ac:dyDescent="0.25">
      <c r="A168" s="12"/>
      <c r="B168" s="11"/>
      <c r="C168" s="6" t="s">
        <v>258</v>
      </c>
    </row>
    <row r="169" spans="1:3" x14ac:dyDescent="0.25">
      <c r="A169" s="12"/>
      <c r="B169" s="11"/>
      <c r="C169" s="6" t="s">
        <v>259</v>
      </c>
    </row>
    <row r="170" spans="1:3" x14ac:dyDescent="0.25">
      <c r="A170" s="12"/>
      <c r="B170" s="11"/>
      <c r="C170" s="6" t="s">
        <v>260</v>
      </c>
    </row>
    <row r="171" spans="1:3" x14ac:dyDescent="0.25">
      <c r="A171" s="12"/>
      <c r="B171" s="11"/>
      <c r="C171" s="5" t="s">
        <v>261</v>
      </c>
    </row>
    <row r="172" spans="1:3" x14ac:dyDescent="0.25">
      <c r="A172" s="12"/>
      <c r="B172" s="11"/>
      <c r="C172" s="5" t="s">
        <v>262</v>
      </c>
    </row>
    <row r="173" spans="1:3" x14ac:dyDescent="0.25">
      <c r="A173" s="12"/>
      <c r="B173" s="11"/>
      <c r="C173" s="5" t="s">
        <v>263</v>
      </c>
    </row>
    <row r="174" spans="1:3" x14ac:dyDescent="0.25">
      <c r="A174" s="12"/>
      <c r="B174" s="11"/>
      <c r="C174" s="5" t="s">
        <v>264</v>
      </c>
    </row>
    <row r="175" spans="1:3" x14ac:dyDescent="0.25">
      <c r="A175" s="12"/>
      <c r="B175" s="11"/>
      <c r="C175" s="5" t="s">
        <v>265</v>
      </c>
    </row>
    <row r="176" spans="1:3" x14ac:dyDescent="0.25">
      <c r="A176" s="12"/>
      <c r="B176" s="11"/>
      <c r="C176" s="5" t="s">
        <v>266</v>
      </c>
    </row>
    <row r="177" spans="1:3" x14ac:dyDescent="0.25">
      <c r="A177" s="12"/>
      <c r="B177" s="11"/>
      <c r="C177" s="5" t="s">
        <v>267</v>
      </c>
    </row>
    <row r="178" spans="1:3" x14ac:dyDescent="0.25">
      <c r="A178" s="12"/>
      <c r="B178" s="11"/>
      <c r="C178" s="5" t="s">
        <v>268</v>
      </c>
    </row>
    <row r="179" spans="1:3" x14ac:dyDescent="0.25">
      <c r="A179" s="12"/>
      <c r="B179" s="11"/>
      <c r="C179" s="6" t="s">
        <v>269</v>
      </c>
    </row>
    <row r="180" spans="1:3" x14ac:dyDescent="0.25">
      <c r="A180" s="12"/>
      <c r="B180" s="11"/>
      <c r="C180" s="5" t="s">
        <v>270</v>
      </c>
    </row>
    <row r="181" spans="1:3" x14ac:dyDescent="0.25">
      <c r="A181" s="12"/>
      <c r="B181" s="11"/>
      <c r="C181" s="5" t="s">
        <v>271</v>
      </c>
    </row>
    <row r="182" spans="1:3" x14ac:dyDescent="0.25">
      <c r="A182" s="12"/>
      <c r="B182" s="11"/>
      <c r="C182" s="5" t="s">
        <v>272</v>
      </c>
    </row>
    <row r="183" spans="1:3" x14ac:dyDescent="0.25">
      <c r="A183" s="12"/>
      <c r="B183" s="11"/>
      <c r="C183" s="5" t="s">
        <v>273</v>
      </c>
    </row>
    <row r="184" spans="1:3" x14ac:dyDescent="0.25">
      <c r="A184" s="12"/>
      <c r="B184" s="11"/>
      <c r="C184" s="5" t="s">
        <v>274</v>
      </c>
    </row>
    <row r="185" spans="1:3" x14ac:dyDescent="0.25">
      <c r="A185" s="12"/>
      <c r="B185" s="11"/>
      <c r="C185" s="5" t="s">
        <v>275</v>
      </c>
    </row>
    <row r="186" spans="1:3" x14ac:dyDescent="0.25">
      <c r="A186" s="12"/>
      <c r="B186" s="11"/>
      <c r="C186" s="5" t="s">
        <v>276</v>
      </c>
    </row>
    <row r="187" spans="1:3" x14ac:dyDescent="0.25">
      <c r="A187" s="12"/>
      <c r="B187" s="11"/>
      <c r="C187" s="5" t="s">
        <v>277</v>
      </c>
    </row>
    <row r="188" spans="1:3" x14ac:dyDescent="0.25">
      <c r="A188" s="12"/>
      <c r="B188" s="11"/>
      <c r="C188" s="5" t="s">
        <v>278</v>
      </c>
    </row>
    <row r="189" spans="1:3" x14ac:dyDescent="0.25">
      <c r="A189" s="12"/>
      <c r="B189" s="11"/>
      <c r="C189" s="5" t="s">
        <v>279</v>
      </c>
    </row>
    <row r="190" spans="1:3" x14ac:dyDescent="0.25">
      <c r="A190" s="12"/>
      <c r="B190" s="11"/>
      <c r="C190" s="5" t="s">
        <v>280</v>
      </c>
    </row>
    <row r="191" spans="1:3" x14ac:dyDescent="0.25">
      <c r="A191" s="12"/>
      <c r="B191" s="11"/>
      <c r="C191" s="5" t="s">
        <v>281</v>
      </c>
    </row>
    <row r="192" spans="1:3" x14ac:dyDescent="0.25">
      <c r="A192" s="12"/>
      <c r="B192" s="11"/>
      <c r="C192" s="5" t="s">
        <v>282</v>
      </c>
    </row>
    <row r="193" spans="1:3" x14ac:dyDescent="0.25">
      <c r="A193" s="12"/>
      <c r="B193" s="11"/>
      <c r="C193" s="5" t="s">
        <v>283</v>
      </c>
    </row>
    <row r="194" spans="1:3" x14ac:dyDescent="0.25">
      <c r="A194" s="12"/>
      <c r="B194" s="11"/>
      <c r="C194" s="6" t="s">
        <v>284</v>
      </c>
    </row>
    <row r="195" spans="1:3" x14ac:dyDescent="0.25">
      <c r="A195" s="12"/>
      <c r="B195" s="11"/>
      <c r="C195" s="5" t="s">
        <v>285</v>
      </c>
    </row>
    <row r="196" spans="1:3" x14ac:dyDescent="0.25">
      <c r="A196" s="12"/>
      <c r="B196" s="11"/>
      <c r="C196" s="5" t="s">
        <v>286</v>
      </c>
    </row>
    <row r="197" spans="1:3" x14ac:dyDescent="0.25">
      <c r="A197" s="4" t="s">
        <v>287</v>
      </c>
      <c r="B197" s="5" t="s">
        <v>288</v>
      </c>
      <c r="C197" s="5" t="s">
        <v>289</v>
      </c>
    </row>
    <row r="198" spans="1:3" x14ac:dyDescent="0.25">
      <c r="A198" s="12" t="s">
        <v>290</v>
      </c>
      <c r="B198" s="11" t="s">
        <v>291</v>
      </c>
      <c r="C198" s="5" t="s">
        <v>292</v>
      </c>
    </row>
    <row r="199" spans="1:3" x14ac:dyDescent="0.25">
      <c r="A199" s="12"/>
      <c r="B199" s="11"/>
      <c r="C199" s="5" t="s">
        <v>293</v>
      </c>
    </row>
    <row r="200" spans="1:3" x14ac:dyDescent="0.25">
      <c r="A200" s="12"/>
      <c r="B200" s="11"/>
      <c r="C200" s="5" t="s">
        <v>294</v>
      </c>
    </row>
    <row r="201" spans="1:3" x14ac:dyDescent="0.25">
      <c r="A201" s="12"/>
      <c r="B201" s="11"/>
      <c r="C201" s="5" t="s">
        <v>295</v>
      </c>
    </row>
    <row r="202" spans="1:3" x14ac:dyDescent="0.25">
      <c r="A202" s="12"/>
      <c r="B202" s="11"/>
      <c r="C202" s="5" t="s">
        <v>296</v>
      </c>
    </row>
    <row r="203" spans="1:3" x14ac:dyDescent="0.25">
      <c r="A203" s="12" t="s">
        <v>297</v>
      </c>
      <c r="B203" s="11" t="s">
        <v>298</v>
      </c>
      <c r="C203" s="5" t="s">
        <v>299</v>
      </c>
    </row>
    <row r="204" spans="1:3" x14ac:dyDescent="0.25">
      <c r="A204" s="12"/>
      <c r="B204" s="11"/>
      <c r="C204" s="5" t="s">
        <v>300</v>
      </c>
    </row>
    <row r="205" spans="1:3" x14ac:dyDescent="0.25">
      <c r="A205" s="12"/>
      <c r="B205" s="11"/>
      <c r="C205" s="6" t="s">
        <v>301</v>
      </c>
    </row>
    <row r="206" spans="1:3" x14ac:dyDescent="0.25">
      <c r="A206" s="12" t="s">
        <v>302</v>
      </c>
      <c r="B206" s="11" t="s">
        <v>303</v>
      </c>
      <c r="C206" s="5" t="s">
        <v>304</v>
      </c>
    </row>
    <row r="207" spans="1:3" x14ac:dyDescent="0.25">
      <c r="A207" s="12"/>
      <c r="B207" s="11"/>
      <c r="C207" s="5" t="s">
        <v>305</v>
      </c>
    </row>
    <row r="208" spans="1:3" x14ac:dyDescent="0.25">
      <c r="A208" s="4" t="s">
        <v>306</v>
      </c>
      <c r="B208" s="5" t="s">
        <v>307</v>
      </c>
      <c r="C208" s="5" t="s">
        <v>308</v>
      </c>
    </row>
    <row r="209" spans="1:3" x14ac:dyDescent="0.25">
      <c r="A209" s="12" t="s">
        <v>309</v>
      </c>
      <c r="B209" s="11" t="s">
        <v>310</v>
      </c>
      <c r="C209" s="5" t="s">
        <v>311</v>
      </c>
    </row>
    <row r="210" spans="1:3" x14ac:dyDescent="0.25">
      <c r="A210" s="12"/>
      <c r="B210" s="11"/>
      <c r="C210" s="6" t="s">
        <v>312</v>
      </c>
    </row>
    <row r="211" spans="1:3" x14ac:dyDescent="0.25">
      <c r="A211" s="12"/>
      <c r="B211" s="11"/>
      <c r="C211" s="5" t="s">
        <v>313</v>
      </c>
    </row>
    <row r="212" spans="1:3" x14ac:dyDescent="0.25">
      <c r="A212" s="12"/>
      <c r="B212" s="11"/>
      <c r="C212" s="5" t="s">
        <v>314</v>
      </c>
    </row>
    <row r="213" spans="1:3" x14ac:dyDescent="0.25">
      <c r="A213" s="12"/>
      <c r="B213" s="11"/>
      <c r="C213" s="5" t="s">
        <v>315</v>
      </c>
    </row>
    <row r="214" spans="1:3" x14ac:dyDescent="0.25">
      <c r="A214" s="12" t="s">
        <v>316</v>
      </c>
      <c r="B214" s="11" t="s">
        <v>317</v>
      </c>
      <c r="C214" s="5" t="s">
        <v>318</v>
      </c>
    </row>
    <row r="215" spans="1:3" x14ac:dyDescent="0.25">
      <c r="A215" s="12"/>
      <c r="B215" s="11"/>
      <c r="C215" s="5" t="s">
        <v>319</v>
      </c>
    </row>
    <row r="216" spans="1:3" x14ac:dyDescent="0.25">
      <c r="A216" s="12"/>
      <c r="B216" s="11"/>
      <c r="C216" s="5" t="s">
        <v>320</v>
      </c>
    </row>
    <row r="217" spans="1:3" x14ac:dyDescent="0.25">
      <c r="A217" s="12"/>
      <c r="B217" s="11"/>
      <c r="C217" s="5" t="s">
        <v>321</v>
      </c>
    </row>
    <row r="218" spans="1:3" x14ac:dyDescent="0.25">
      <c r="A218" s="12"/>
      <c r="B218" s="11"/>
      <c r="C218" s="5" t="s">
        <v>322</v>
      </c>
    </row>
    <row r="219" spans="1:3" x14ac:dyDescent="0.25">
      <c r="A219" s="12"/>
      <c r="B219" s="11"/>
      <c r="C219" s="5" t="s">
        <v>323</v>
      </c>
    </row>
    <row r="220" spans="1:3" x14ac:dyDescent="0.25">
      <c r="A220" s="12"/>
      <c r="B220" s="11"/>
      <c r="C220" s="5" t="s">
        <v>324</v>
      </c>
    </row>
    <row r="221" spans="1:3" x14ac:dyDescent="0.25">
      <c r="A221" s="12"/>
      <c r="B221" s="11"/>
      <c r="C221" s="5" t="s">
        <v>325</v>
      </c>
    </row>
    <row r="222" spans="1:3" x14ac:dyDescent="0.25">
      <c r="A222" s="12"/>
      <c r="B222" s="11"/>
      <c r="C222" s="5" t="s">
        <v>326</v>
      </c>
    </row>
    <row r="223" spans="1:3" x14ac:dyDescent="0.25">
      <c r="A223" s="12"/>
      <c r="B223" s="11"/>
      <c r="C223" s="6" t="s">
        <v>327</v>
      </c>
    </row>
    <row r="224" spans="1:3" x14ac:dyDescent="0.25">
      <c r="A224" s="12"/>
      <c r="B224" s="11"/>
      <c r="C224" s="6" t="s">
        <v>328</v>
      </c>
    </row>
    <row r="225" spans="1:3" x14ac:dyDescent="0.25">
      <c r="A225" s="12"/>
      <c r="B225" s="11"/>
      <c r="C225" s="5" t="s">
        <v>329</v>
      </c>
    </row>
    <row r="226" spans="1:3" x14ac:dyDescent="0.25">
      <c r="A226" s="12"/>
      <c r="B226" s="11"/>
      <c r="C226" s="6" t="s">
        <v>330</v>
      </c>
    </row>
    <row r="227" spans="1:3" x14ac:dyDescent="0.25">
      <c r="A227" s="12"/>
      <c r="B227" s="11"/>
      <c r="C227" s="5" t="s">
        <v>331</v>
      </c>
    </row>
    <row r="228" spans="1:3" x14ac:dyDescent="0.25">
      <c r="A228" s="12"/>
      <c r="B228" s="11"/>
      <c r="C228" s="5" t="s">
        <v>332</v>
      </c>
    </row>
    <row r="229" spans="1:3" x14ac:dyDescent="0.25">
      <c r="A229" s="12"/>
      <c r="B229" s="11"/>
      <c r="C229" s="5" t="s">
        <v>333</v>
      </c>
    </row>
    <row r="230" spans="1:3" x14ac:dyDescent="0.25">
      <c r="A230" s="12"/>
      <c r="B230" s="11"/>
      <c r="C230" s="5" t="s">
        <v>334</v>
      </c>
    </row>
    <row r="231" spans="1:3" x14ac:dyDescent="0.25">
      <c r="A231" s="12"/>
      <c r="B231" s="11"/>
      <c r="C231" s="5" t="s">
        <v>335</v>
      </c>
    </row>
    <row r="232" spans="1:3" x14ac:dyDescent="0.25">
      <c r="A232" s="12"/>
      <c r="B232" s="11"/>
      <c r="C232" s="5" t="s">
        <v>336</v>
      </c>
    </row>
    <row r="233" spans="1:3" x14ac:dyDescent="0.25">
      <c r="A233" s="12"/>
      <c r="B233" s="11"/>
      <c r="C233" s="5" t="s">
        <v>337</v>
      </c>
    </row>
    <row r="234" spans="1:3" x14ac:dyDescent="0.25">
      <c r="A234" s="12"/>
      <c r="B234" s="11"/>
      <c r="C234" s="5" t="s">
        <v>338</v>
      </c>
    </row>
    <row r="235" spans="1:3" x14ac:dyDescent="0.25">
      <c r="A235" s="12" t="s">
        <v>339</v>
      </c>
      <c r="B235" s="11" t="s">
        <v>340</v>
      </c>
      <c r="C235" s="5" t="s">
        <v>341</v>
      </c>
    </row>
    <row r="236" spans="1:3" x14ac:dyDescent="0.25">
      <c r="A236" s="12"/>
      <c r="B236" s="11"/>
      <c r="C236" s="5" t="s">
        <v>342</v>
      </c>
    </row>
    <row r="237" spans="1:3" x14ac:dyDescent="0.25">
      <c r="A237" s="12"/>
      <c r="B237" s="11"/>
      <c r="C237" s="5" t="s">
        <v>343</v>
      </c>
    </row>
    <row r="238" spans="1:3" x14ac:dyDescent="0.25">
      <c r="A238" s="12"/>
      <c r="B238" s="11"/>
      <c r="C238" s="6" t="s">
        <v>344</v>
      </c>
    </row>
    <row r="239" spans="1:3" x14ac:dyDescent="0.25">
      <c r="A239" s="4" t="s">
        <v>345</v>
      </c>
      <c r="B239" s="5" t="s">
        <v>346</v>
      </c>
      <c r="C239" s="5" t="s">
        <v>347</v>
      </c>
    </row>
    <row r="240" spans="1:3" x14ac:dyDescent="0.25">
      <c r="A240" s="12" t="s">
        <v>348</v>
      </c>
      <c r="B240" s="11" t="s">
        <v>349</v>
      </c>
      <c r="C240" s="5" t="s">
        <v>350</v>
      </c>
    </row>
    <row r="241" spans="1:3" x14ac:dyDescent="0.25">
      <c r="A241" s="12"/>
      <c r="B241" s="11"/>
      <c r="C241" s="5" t="s">
        <v>351</v>
      </c>
    </row>
    <row r="242" spans="1:3" x14ac:dyDescent="0.25">
      <c r="A242" s="12"/>
      <c r="B242" s="11"/>
      <c r="C242" s="5" t="s">
        <v>352</v>
      </c>
    </row>
    <row r="243" spans="1:3" x14ac:dyDescent="0.25">
      <c r="A243" s="12"/>
      <c r="B243" s="11"/>
      <c r="C243" s="5" t="s">
        <v>353</v>
      </c>
    </row>
    <row r="244" spans="1:3" x14ac:dyDescent="0.25">
      <c r="A244" s="12"/>
      <c r="B244" s="11"/>
      <c r="C244" s="5" t="s">
        <v>354</v>
      </c>
    </row>
    <row r="245" spans="1:3" x14ac:dyDescent="0.25">
      <c r="A245" s="12"/>
      <c r="B245" s="11"/>
      <c r="C245" s="5" t="s">
        <v>355</v>
      </c>
    </row>
    <row r="246" spans="1:3" x14ac:dyDescent="0.25">
      <c r="A246" s="12"/>
      <c r="B246" s="11"/>
      <c r="C246" s="5" t="s">
        <v>356</v>
      </c>
    </row>
    <row r="247" spans="1:3" x14ac:dyDescent="0.25">
      <c r="A247" s="12"/>
      <c r="B247" s="11"/>
      <c r="C247" s="5" t="s">
        <v>357</v>
      </c>
    </row>
    <row r="248" spans="1:3" x14ac:dyDescent="0.25">
      <c r="A248" s="12"/>
      <c r="B248" s="11"/>
      <c r="C248" s="5" t="s">
        <v>358</v>
      </c>
    </row>
    <row r="249" spans="1:3" x14ac:dyDescent="0.25">
      <c r="A249" s="12"/>
      <c r="B249" s="11"/>
      <c r="C249" s="5" t="s">
        <v>359</v>
      </c>
    </row>
    <row r="250" spans="1:3" x14ac:dyDescent="0.25">
      <c r="A250" s="12"/>
      <c r="B250" s="11"/>
      <c r="C250" s="5" t="s">
        <v>360</v>
      </c>
    </row>
    <row r="251" spans="1:3" x14ac:dyDescent="0.25">
      <c r="A251" s="12" t="s">
        <v>361</v>
      </c>
      <c r="B251" s="11" t="s">
        <v>362</v>
      </c>
      <c r="C251" s="5" t="s">
        <v>363</v>
      </c>
    </row>
    <row r="252" spans="1:3" x14ac:dyDescent="0.25">
      <c r="A252" s="12"/>
      <c r="B252" s="11"/>
      <c r="C252" s="5" t="s">
        <v>364</v>
      </c>
    </row>
    <row r="253" spans="1:3" x14ac:dyDescent="0.25">
      <c r="A253" s="12"/>
      <c r="B253" s="11"/>
      <c r="C253" s="5" t="s">
        <v>365</v>
      </c>
    </row>
    <row r="254" spans="1:3" x14ac:dyDescent="0.25">
      <c r="A254" s="12"/>
      <c r="B254" s="11"/>
      <c r="C254" s="5" t="s">
        <v>366</v>
      </c>
    </row>
    <row r="255" spans="1:3" x14ac:dyDescent="0.25">
      <c r="A255" s="12"/>
      <c r="B255" s="11"/>
      <c r="C255" s="5" t="s">
        <v>367</v>
      </c>
    </row>
    <row r="256" spans="1:3" x14ac:dyDescent="0.25">
      <c r="A256" s="4" t="s">
        <v>368</v>
      </c>
      <c r="B256" s="5" t="s">
        <v>369</v>
      </c>
      <c r="C256" s="5" t="s">
        <v>370</v>
      </c>
    </row>
    <row r="257" spans="1:3" x14ac:dyDescent="0.25">
      <c r="A257" s="12" t="s">
        <v>371</v>
      </c>
      <c r="B257" s="11" t="s">
        <v>372</v>
      </c>
      <c r="C257" s="5" t="s">
        <v>373</v>
      </c>
    </row>
    <row r="258" spans="1:3" x14ac:dyDescent="0.25">
      <c r="A258" s="12"/>
      <c r="B258" s="11"/>
      <c r="C258" s="5" t="s">
        <v>374</v>
      </c>
    </row>
    <row r="259" spans="1:3" x14ac:dyDescent="0.25">
      <c r="A259" s="12"/>
      <c r="B259" s="11"/>
      <c r="C259" s="5" t="s">
        <v>375</v>
      </c>
    </row>
    <row r="260" spans="1:3" x14ac:dyDescent="0.25">
      <c r="A260" s="12"/>
      <c r="B260" s="11"/>
      <c r="C260" s="5" t="s">
        <v>376</v>
      </c>
    </row>
    <row r="261" spans="1:3" x14ac:dyDescent="0.25">
      <c r="A261" s="12"/>
      <c r="B261" s="11"/>
      <c r="C261" s="5" t="s">
        <v>377</v>
      </c>
    </row>
    <row r="262" spans="1:3" x14ac:dyDescent="0.25">
      <c r="A262" s="12"/>
      <c r="B262" s="11"/>
      <c r="C262" s="5" t="s">
        <v>372</v>
      </c>
    </row>
    <row r="263" spans="1:3" x14ac:dyDescent="0.25">
      <c r="A263" s="12" t="s">
        <v>378</v>
      </c>
      <c r="B263" s="11" t="s">
        <v>379</v>
      </c>
      <c r="C263" s="5" t="s">
        <v>380</v>
      </c>
    </row>
    <row r="264" spans="1:3" ht="28" x14ac:dyDescent="0.25">
      <c r="A264" s="12"/>
      <c r="B264" s="11"/>
      <c r="C264" s="5" t="s">
        <v>381</v>
      </c>
    </row>
    <row r="265" spans="1:3" ht="28" x14ac:dyDescent="0.25">
      <c r="A265" s="4" t="s">
        <v>382</v>
      </c>
      <c r="B265" s="5" t="s">
        <v>383</v>
      </c>
      <c r="C265" s="5" t="s">
        <v>384</v>
      </c>
    </row>
    <row r="266" spans="1:3" x14ac:dyDescent="0.25">
      <c r="A266" s="12" t="s">
        <v>385</v>
      </c>
      <c r="B266" s="11" t="s">
        <v>386</v>
      </c>
      <c r="C266" s="5" t="s">
        <v>387</v>
      </c>
    </row>
    <row r="267" spans="1:3" x14ac:dyDescent="0.25">
      <c r="A267" s="12"/>
      <c r="B267" s="11"/>
      <c r="C267" s="5" t="s">
        <v>388</v>
      </c>
    </row>
    <row r="268" spans="1:3" x14ac:dyDescent="0.25">
      <c r="A268" s="12"/>
      <c r="B268" s="11"/>
      <c r="C268" s="5" t="s">
        <v>389</v>
      </c>
    </row>
    <row r="269" spans="1:3" x14ac:dyDescent="0.25">
      <c r="A269" s="4" t="s">
        <v>390</v>
      </c>
      <c r="B269" s="5" t="s">
        <v>391</v>
      </c>
      <c r="C269" s="5" t="s">
        <v>392</v>
      </c>
    </row>
    <row r="270" spans="1:3" x14ac:dyDescent="0.25">
      <c r="A270" s="11" t="s">
        <v>393</v>
      </c>
      <c r="B270" s="11" t="s">
        <v>394</v>
      </c>
      <c r="C270" s="5" t="s">
        <v>395</v>
      </c>
    </row>
    <row r="271" spans="1:3" x14ac:dyDescent="0.25">
      <c r="A271" s="11"/>
      <c r="B271" s="11"/>
      <c r="C271" s="5" t="s">
        <v>396</v>
      </c>
    </row>
    <row r="272" spans="1:3" x14ac:dyDescent="0.25">
      <c r="A272" s="11"/>
      <c r="B272" s="11"/>
      <c r="C272" s="5" t="s">
        <v>397</v>
      </c>
    </row>
    <row r="273" spans="1:3" x14ac:dyDescent="0.25">
      <c r="A273" s="11"/>
      <c r="B273" s="11"/>
      <c r="C273" s="5" t="s">
        <v>398</v>
      </c>
    </row>
    <row r="274" spans="1:3" x14ac:dyDescent="0.25">
      <c r="A274" s="11"/>
      <c r="B274" s="11"/>
      <c r="C274" s="5" t="s">
        <v>399</v>
      </c>
    </row>
    <row r="275" spans="1:3" x14ac:dyDescent="0.25">
      <c r="A275" s="12" t="s">
        <v>400</v>
      </c>
      <c r="B275" s="11" t="s">
        <v>401</v>
      </c>
      <c r="C275" s="5" t="s">
        <v>402</v>
      </c>
    </row>
    <row r="276" spans="1:3" x14ac:dyDescent="0.25">
      <c r="A276" s="12"/>
      <c r="B276" s="11"/>
      <c r="C276" s="6" t="s">
        <v>403</v>
      </c>
    </row>
    <row r="277" spans="1:3" x14ac:dyDescent="0.25">
      <c r="A277" s="12"/>
      <c r="B277" s="11"/>
      <c r="C277" s="5" t="s">
        <v>404</v>
      </c>
    </row>
    <row r="278" spans="1:3" x14ac:dyDescent="0.25">
      <c r="A278" s="12" t="s">
        <v>405</v>
      </c>
      <c r="B278" s="11" t="s">
        <v>406</v>
      </c>
      <c r="C278" s="5" t="s">
        <v>407</v>
      </c>
    </row>
    <row r="279" spans="1:3" x14ac:dyDescent="0.25">
      <c r="A279" s="12"/>
      <c r="B279" s="11"/>
      <c r="C279" s="5" t="s">
        <v>408</v>
      </c>
    </row>
    <row r="280" spans="1:3" x14ac:dyDescent="0.25">
      <c r="A280" s="12"/>
      <c r="B280" s="11"/>
      <c r="C280" s="5" t="s">
        <v>409</v>
      </c>
    </row>
    <row r="281" spans="1:3" x14ac:dyDescent="0.25">
      <c r="A281" s="12" t="s">
        <v>410</v>
      </c>
      <c r="B281" s="11" t="s">
        <v>411</v>
      </c>
      <c r="C281" s="5" t="s">
        <v>412</v>
      </c>
    </row>
    <row r="282" spans="1:3" x14ac:dyDescent="0.25">
      <c r="A282" s="12"/>
      <c r="B282" s="11"/>
      <c r="C282" s="5" t="s">
        <v>413</v>
      </c>
    </row>
    <row r="283" spans="1:3" x14ac:dyDescent="0.25">
      <c r="A283" s="12"/>
      <c r="B283" s="11"/>
      <c r="C283" s="5" t="s">
        <v>414</v>
      </c>
    </row>
    <row r="284" spans="1:3" x14ac:dyDescent="0.25">
      <c r="A284" s="12"/>
      <c r="B284" s="11"/>
      <c r="C284" s="5" t="s">
        <v>415</v>
      </c>
    </row>
    <row r="285" spans="1:3" x14ac:dyDescent="0.25">
      <c r="A285" s="12"/>
      <c r="B285" s="11"/>
      <c r="C285" s="5" t="s">
        <v>416</v>
      </c>
    </row>
    <row r="286" spans="1:3" x14ac:dyDescent="0.25">
      <c r="A286" s="12"/>
      <c r="B286" s="11"/>
      <c r="C286" s="5" t="s">
        <v>417</v>
      </c>
    </row>
    <row r="287" spans="1:3" x14ac:dyDescent="0.25">
      <c r="A287" s="12" t="s">
        <v>418</v>
      </c>
      <c r="B287" s="11" t="s">
        <v>419</v>
      </c>
      <c r="C287" s="5" t="s">
        <v>420</v>
      </c>
    </row>
    <row r="288" spans="1:3" x14ac:dyDescent="0.25">
      <c r="A288" s="12"/>
      <c r="B288" s="11"/>
      <c r="C288" s="5" t="s">
        <v>421</v>
      </c>
    </row>
    <row r="289" spans="1:3" x14ac:dyDescent="0.25">
      <c r="A289" s="12"/>
      <c r="B289" s="11"/>
      <c r="C289" s="5" t="s">
        <v>422</v>
      </c>
    </row>
    <row r="290" spans="1:3" x14ac:dyDescent="0.25">
      <c r="A290" s="4" t="s">
        <v>423</v>
      </c>
      <c r="B290" s="11"/>
      <c r="C290" s="5" t="s">
        <v>424</v>
      </c>
    </row>
    <row r="291" spans="1:3" x14ac:dyDescent="0.25">
      <c r="A291" s="12" t="s">
        <v>425</v>
      </c>
      <c r="B291" s="11" t="s">
        <v>426</v>
      </c>
      <c r="C291" s="5" t="s">
        <v>427</v>
      </c>
    </row>
    <row r="292" spans="1:3" x14ac:dyDescent="0.25">
      <c r="A292" s="12"/>
      <c r="B292" s="11"/>
      <c r="C292" s="5" t="s">
        <v>428</v>
      </c>
    </row>
    <row r="293" spans="1:3" x14ac:dyDescent="0.25">
      <c r="A293" s="4" t="s">
        <v>429</v>
      </c>
      <c r="B293" s="5" t="s">
        <v>430</v>
      </c>
      <c r="C293" s="5" t="s">
        <v>431</v>
      </c>
    </row>
    <row r="294" spans="1:3" x14ac:dyDescent="0.25">
      <c r="A294" s="12" t="s">
        <v>432</v>
      </c>
      <c r="B294" s="11" t="s">
        <v>433</v>
      </c>
      <c r="C294" s="5" t="s">
        <v>434</v>
      </c>
    </row>
    <row r="295" spans="1:3" x14ac:dyDescent="0.25">
      <c r="A295" s="12"/>
      <c r="B295" s="11"/>
      <c r="C295" s="5" t="s">
        <v>435</v>
      </c>
    </row>
    <row r="296" spans="1:3" x14ac:dyDescent="0.25">
      <c r="A296" s="12"/>
      <c r="B296" s="11"/>
      <c r="C296" s="5" t="s">
        <v>436</v>
      </c>
    </row>
    <row r="297" spans="1:3" x14ac:dyDescent="0.25">
      <c r="A297" s="12"/>
      <c r="B297" s="11"/>
      <c r="C297" s="5" t="s">
        <v>437</v>
      </c>
    </row>
    <row r="298" spans="1:3" x14ac:dyDescent="0.25">
      <c r="A298" s="12"/>
      <c r="B298" s="11"/>
      <c r="C298" s="5" t="s">
        <v>438</v>
      </c>
    </row>
    <row r="299" spans="1:3" x14ac:dyDescent="0.25">
      <c r="A299" s="12"/>
      <c r="B299" s="11"/>
      <c r="C299" s="5" t="s">
        <v>439</v>
      </c>
    </row>
    <row r="300" spans="1:3" x14ac:dyDescent="0.25">
      <c r="A300" s="12"/>
      <c r="B300" s="11"/>
      <c r="C300" s="5" t="s">
        <v>440</v>
      </c>
    </row>
    <row r="301" spans="1:3" x14ac:dyDescent="0.25">
      <c r="A301" s="12"/>
      <c r="B301" s="11"/>
      <c r="C301" s="5" t="s">
        <v>441</v>
      </c>
    </row>
    <row r="302" spans="1:3" x14ac:dyDescent="0.25">
      <c r="A302" s="12"/>
      <c r="B302" s="11"/>
      <c r="C302" s="5" t="s">
        <v>442</v>
      </c>
    </row>
    <row r="303" spans="1:3" x14ac:dyDescent="0.25">
      <c r="A303" s="12"/>
      <c r="B303" s="11"/>
      <c r="C303" s="5" t="s">
        <v>443</v>
      </c>
    </row>
    <row r="304" spans="1:3" x14ac:dyDescent="0.25">
      <c r="A304" s="12"/>
      <c r="B304" s="11"/>
      <c r="C304" s="5" t="s">
        <v>444</v>
      </c>
    </row>
    <row r="305" spans="1:3" x14ac:dyDescent="0.25">
      <c r="A305" s="12"/>
      <c r="B305" s="11"/>
      <c r="C305" s="5" t="s">
        <v>445</v>
      </c>
    </row>
    <row r="306" spans="1:3" x14ac:dyDescent="0.25">
      <c r="A306" s="12"/>
      <c r="B306" s="11"/>
      <c r="C306" s="5" t="s">
        <v>446</v>
      </c>
    </row>
    <row r="307" spans="1:3" x14ac:dyDescent="0.25">
      <c r="A307" s="12"/>
      <c r="B307" s="11"/>
      <c r="C307" s="5" t="s">
        <v>447</v>
      </c>
    </row>
    <row r="308" spans="1:3" x14ac:dyDescent="0.25">
      <c r="A308" s="12"/>
      <c r="B308" s="11"/>
      <c r="C308" s="5" t="s">
        <v>448</v>
      </c>
    </row>
    <row r="309" spans="1:3" x14ac:dyDescent="0.25">
      <c r="A309" s="12"/>
      <c r="B309" s="11"/>
      <c r="C309" s="6" t="s">
        <v>449</v>
      </c>
    </row>
    <row r="310" spans="1:3" x14ac:dyDescent="0.25">
      <c r="A310" s="12"/>
      <c r="B310" s="11"/>
      <c r="C310" s="6" t="s">
        <v>450</v>
      </c>
    </row>
    <row r="311" spans="1:3" x14ac:dyDescent="0.25">
      <c r="A311" s="12"/>
      <c r="B311" s="11"/>
      <c r="C311" s="5" t="s">
        <v>451</v>
      </c>
    </row>
    <row r="312" spans="1:3" x14ac:dyDescent="0.25">
      <c r="A312" s="12"/>
      <c r="B312" s="11"/>
      <c r="C312" s="5" t="s">
        <v>452</v>
      </c>
    </row>
    <row r="313" spans="1:3" x14ac:dyDescent="0.25">
      <c r="A313" s="12"/>
      <c r="B313" s="11"/>
      <c r="C313" s="5" t="s">
        <v>453</v>
      </c>
    </row>
    <row r="314" spans="1:3" x14ac:dyDescent="0.25">
      <c r="A314" s="12"/>
      <c r="B314" s="11"/>
      <c r="C314" s="5" t="s">
        <v>454</v>
      </c>
    </row>
    <row r="315" spans="1:3" x14ac:dyDescent="0.25">
      <c r="A315" s="12"/>
      <c r="B315" s="11"/>
      <c r="C315" s="5" t="s">
        <v>455</v>
      </c>
    </row>
    <row r="316" spans="1:3" x14ac:dyDescent="0.25">
      <c r="A316" s="12"/>
      <c r="B316" s="11"/>
      <c r="C316" s="5" t="s">
        <v>456</v>
      </c>
    </row>
    <row r="317" spans="1:3" x14ac:dyDescent="0.25">
      <c r="A317" s="12"/>
      <c r="B317" s="11"/>
      <c r="C317" s="5" t="s">
        <v>457</v>
      </c>
    </row>
    <row r="318" spans="1:3" x14ac:dyDescent="0.25">
      <c r="A318" s="12"/>
      <c r="B318" s="11"/>
      <c r="C318" s="5" t="s">
        <v>458</v>
      </c>
    </row>
    <row r="319" spans="1:3" x14ac:dyDescent="0.25">
      <c r="A319" s="12"/>
      <c r="B319" s="11"/>
      <c r="C319" s="5" t="s">
        <v>459</v>
      </c>
    </row>
    <row r="320" spans="1:3" x14ac:dyDescent="0.25">
      <c r="A320" s="12"/>
      <c r="B320" s="11"/>
      <c r="C320" s="5" t="s">
        <v>460</v>
      </c>
    </row>
    <row r="321" spans="1:3" x14ac:dyDescent="0.25">
      <c r="A321" s="4" t="s">
        <v>461</v>
      </c>
      <c r="B321" s="5" t="s">
        <v>462</v>
      </c>
      <c r="C321" s="5" t="s">
        <v>463</v>
      </c>
    </row>
    <row r="322" spans="1:3" x14ac:dyDescent="0.25">
      <c r="A322" s="8" t="s">
        <v>464</v>
      </c>
      <c r="B322" s="9" t="s">
        <v>465</v>
      </c>
      <c r="C322" s="9" t="s">
        <v>466</v>
      </c>
    </row>
    <row r="323" spans="1:3" x14ac:dyDescent="0.25">
      <c r="A323" s="12" t="s">
        <v>467</v>
      </c>
      <c r="B323" s="11" t="s">
        <v>468</v>
      </c>
      <c r="C323" s="5" t="s">
        <v>469</v>
      </c>
    </row>
    <row r="324" spans="1:3" x14ac:dyDescent="0.25">
      <c r="A324" s="12"/>
      <c r="B324" s="11"/>
      <c r="C324" s="5" t="s">
        <v>470</v>
      </c>
    </row>
    <row r="325" spans="1:3" x14ac:dyDescent="0.25">
      <c r="A325" s="12"/>
      <c r="B325" s="11"/>
      <c r="C325" s="5" t="s">
        <v>471</v>
      </c>
    </row>
    <row r="326" spans="1:3" x14ac:dyDescent="0.25">
      <c r="A326" s="12"/>
      <c r="B326" s="11"/>
      <c r="C326" s="5" t="s">
        <v>472</v>
      </c>
    </row>
    <row r="327" spans="1:3" x14ac:dyDescent="0.25">
      <c r="A327" s="12"/>
      <c r="B327" s="11"/>
      <c r="C327" s="5" t="s">
        <v>473</v>
      </c>
    </row>
    <row r="328" spans="1:3" x14ac:dyDescent="0.25">
      <c r="A328" s="12"/>
      <c r="B328" s="11"/>
      <c r="C328" s="5" t="s">
        <v>474</v>
      </c>
    </row>
    <row r="329" spans="1:3" x14ac:dyDescent="0.25">
      <c r="A329" s="12"/>
      <c r="B329" s="11"/>
      <c r="C329" s="5" t="s">
        <v>475</v>
      </c>
    </row>
    <row r="330" spans="1:3" x14ac:dyDescent="0.25">
      <c r="A330" s="12"/>
      <c r="B330" s="11"/>
      <c r="C330" s="5" t="s">
        <v>476</v>
      </c>
    </row>
    <row r="331" spans="1:3" x14ac:dyDescent="0.25">
      <c r="A331" s="12"/>
      <c r="B331" s="11"/>
      <c r="C331" s="5" t="s">
        <v>477</v>
      </c>
    </row>
    <row r="332" spans="1:3" x14ac:dyDescent="0.25">
      <c r="A332" s="12" t="s">
        <v>478</v>
      </c>
      <c r="B332" s="11" t="s">
        <v>479</v>
      </c>
      <c r="C332" s="5" t="s">
        <v>480</v>
      </c>
    </row>
    <row r="333" spans="1:3" x14ac:dyDescent="0.25">
      <c r="A333" s="12"/>
      <c r="B333" s="11"/>
      <c r="C333" s="5" t="s">
        <v>481</v>
      </c>
    </row>
    <row r="334" spans="1:3" x14ac:dyDescent="0.25">
      <c r="A334" s="12"/>
      <c r="B334" s="11"/>
      <c r="C334" s="5" t="s">
        <v>482</v>
      </c>
    </row>
    <row r="335" spans="1:3" x14ac:dyDescent="0.25">
      <c r="A335" s="12"/>
      <c r="B335" s="11"/>
      <c r="C335" s="5" t="s">
        <v>483</v>
      </c>
    </row>
    <row r="336" spans="1:3" x14ac:dyDescent="0.25">
      <c r="A336" s="12"/>
      <c r="B336" s="11"/>
      <c r="C336" s="5" t="s">
        <v>484</v>
      </c>
    </row>
    <row r="337" spans="1:3" x14ac:dyDescent="0.25">
      <c r="A337" s="12"/>
      <c r="B337" s="11"/>
      <c r="C337" s="5" t="s">
        <v>485</v>
      </c>
    </row>
    <row r="338" spans="1:3" x14ac:dyDescent="0.25">
      <c r="A338" s="12"/>
      <c r="B338" s="11"/>
      <c r="C338" s="3" t="s">
        <v>486</v>
      </c>
    </row>
    <row r="339" spans="1:3" x14ac:dyDescent="0.25">
      <c r="A339" s="12"/>
      <c r="B339" s="11"/>
      <c r="C339" s="5" t="s">
        <v>487</v>
      </c>
    </row>
    <row r="340" spans="1:3" x14ac:dyDescent="0.25">
      <c r="A340" s="12"/>
      <c r="B340" s="11"/>
      <c r="C340" s="5" t="s">
        <v>488</v>
      </c>
    </row>
    <row r="341" spans="1:3" x14ac:dyDescent="0.25">
      <c r="A341" s="11" t="s">
        <v>489</v>
      </c>
      <c r="B341" s="11" t="s">
        <v>490</v>
      </c>
      <c r="C341" s="5" t="s">
        <v>491</v>
      </c>
    </row>
    <row r="342" spans="1:3" x14ac:dyDescent="0.25">
      <c r="A342" s="11"/>
      <c r="B342" s="11"/>
      <c r="C342" s="5" t="s">
        <v>492</v>
      </c>
    </row>
    <row r="343" spans="1:3" x14ac:dyDescent="0.25">
      <c r="A343" s="11"/>
      <c r="B343" s="11"/>
      <c r="C343" s="5" t="s">
        <v>493</v>
      </c>
    </row>
    <row r="344" spans="1:3" x14ac:dyDescent="0.25">
      <c r="A344" s="11"/>
      <c r="B344" s="11"/>
      <c r="C344" s="5" t="s">
        <v>494</v>
      </c>
    </row>
    <row r="345" spans="1:3" x14ac:dyDescent="0.25">
      <c r="A345" s="11"/>
      <c r="B345" s="11"/>
      <c r="C345" s="5" t="s">
        <v>495</v>
      </c>
    </row>
    <row r="346" spans="1:3" x14ac:dyDescent="0.25">
      <c r="A346" s="11"/>
      <c r="B346" s="11"/>
      <c r="C346" s="5" t="s">
        <v>496</v>
      </c>
    </row>
    <row r="347" spans="1:3" x14ac:dyDescent="0.25">
      <c r="A347" s="11"/>
      <c r="B347" s="11"/>
      <c r="C347" s="5" t="s">
        <v>497</v>
      </c>
    </row>
    <row r="348" spans="1:3" x14ac:dyDescent="0.25">
      <c r="A348" s="11"/>
      <c r="B348" s="11"/>
      <c r="C348" s="5" t="s">
        <v>498</v>
      </c>
    </row>
    <row r="349" spans="1:3" x14ac:dyDescent="0.25">
      <c r="A349" s="11"/>
      <c r="B349" s="11"/>
      <c r="C349" s="5" t="s">
        <v>499</v>
      </c>
    </row>
    <row r="350" spans="1:3" x14ac:dyDescent="0.25">
      <c r="A350" s="11"/>
      <c r="B350" s="11"/>
      <c r="C350" s="6" t="s">
        <v>500</v>
      </c>
    </row>
    <row r="351" spans="1:3" x14ac:dyDescent="0.25">
      <c r="A351" s="11"/>
      <c r="B351" s="11"/>
      <c r="C351" s="5" t="s">
        <v>501</v>
      </c>
    </row>
    <row r="352" spans="1:3" x14ac:dyDescent="0.25">
      <c r="A352" s="11"/>
      <c r="B352" s="11"/>
      <c r="C352" s="5" t="s">
        <v>502</v>
      </c>
    </row>
    <row r="353" spans="1:3" x14ac:dyDescent="0.25">
      <c r="A353" s="11"/>
      <c r="B353" s="11"/>
      <c r="C353" s="6" t="s">
        <v>503</v>
      </c>
    </row>
    <row r="354" spans="1:3" x14ac:dyDescent="0.25">
      <c r="A354" s="11"/>
      <c r="B354" s="11"/>
      <c r="C354" s="5" t="s">
        <v>504</v>
      </c>
    </row>
    <row r="355" spans="1:3" x14ac:dyDescent="0.25">
      <c r="A355" s="11"/>
      <c r="B355" s="11"/>
      <c r="C355" s="5" t="s">
        <v>505</v>
      </c>
    </row>
    <row r="356" spans="1:3" x14ac:dyDescent="0.25">
      <c r="A356" s="11"/>
      <c r="B356" s="11"/>
      <c r="C356" s="5" t="s">
        <v>506</v>
      </c>
    </row>
    <row r="357" spans="1:3" x14ac:dyDescent="0.25">
      <c r="A357" s="11"/>
      <c r="B357" s="11"/>
      <c r="C357" s="5" t="s">
        <v>507</v>
      </c>
    </row>
    <row r="358" spans="1:3" x14ac:dyDescent="0.25">
      <c r="A358" s="11"/>
      <c r="B358" s="11"/>
      <c r="C358" s="5" t="s">
        <v>508</v>
      </c>
    </row>
    <row r="359" spans="1:3" x14ac:dyDescent="0.25">
      <c r="A359" s="12" t="s">
        <v>509</v>
      </c>
      <c r="B359" s="11" t="s">
        <v>510</v>
      </c>
      <c r="C359" s="5" t="s">
        <v>511</v>
      </c>
    </row>
    <row r="360" spans="1:3" x14ac:dyDescent="0.25">
      <c r="A360" s="12"/>
      <c r="B360" s="11"/>
      <c r="C360" s="5" t="s">
        <v>512</v>
      </c>
    </row>
    <row r="361" spans="1:3" x14ac:dyDescent="0.25">
      <c r="A361" s="12"/>
      <c r="B361" s="11"/>
      <c r="C361" s="5" t="s">
        <v>513</v>
      </c>
    </row>
    <row r="362" spans="1:3" x14ac:dyDescent="0.25">
      <c r="A362" s="12" t="s">
        <v>514</v>
      </c>
      <c r="B362" s="11" t="s">
        <v>515</v>
      </c>
      <c r="C362" s="5" t="s">
        <v>516</v>
      </c>
    </row>
    <row r="363" spans="1:3" x14ac:dyDescent="0.25">
      <c r="A363" s="12"/>
      <c r="B363" s="11"/>
      <c r="C363" s="5" t="s">
        <v>517</v>
      </c>
    </row>
    <row r="364" spans="1:3" x14ac:dyDescent="0.25">
      <c r="A364" s="12" t="s">
        <v>518</v>
      </c>
      <c r="B364" s="11" t="s">
        <v>519</v>
      </c>
      <c r="C364" s="5" t="s">
        <v>520</v>
      </c>
    </row>
    <row r="365" spans="1:3" x14ac:dyDescent="0.25">
      <c r="A365" s="12"/>
      <c r="B365" s="11"/>
      <c r="C365" s="5" t="s">
        <v>521</v>
      </c>
    </row>
    <row r="366" spans="1:3" x14ac:dyDescent="0.25">
      <c r="A366" s="12"/>
      <c r="B366" s="11"/>
      <c r="C366" s="10" t="s">
        <v>522</v>
      </c>
    </row>
    <row r="367" spans="1:3" x14ac:dyDescent="0.25">
      <c r="A367" s="12"/>
      <c r="B367" s="11"/>
      <c r="C367" s="5" t="s">
        <v>523</v>
      </c>
    </row>
    <row r="368" spans="1:3" x14ac:dyDescent="0.25">
      <c r="A368" s="12" t="s">
        <v>524</v>
      </c>
      <c r="B368" s="11" t="s">
        <v>525</v>
      </c>
      <c r="C368" s="5" t="s">
        <v>526</v>
      </c>
    </row>
    <row r="369" spans="1:3" x14ac:dyDescent="0.25">
      <c r="A369" s="12"/>
      <c r="B369" s="11"/>
      <c r="C369" s="5" t="s">
        <v>527</v>
      </c>
    </row>
    <row r="370" spans="1:3" x14ac:dyDescent="0.25">
      <c r="A370" s="12"/>
      <c r="B370" s="11"/>
      <c r="C370" s="5" t="s">
        <v>528</v>
      </c>
    </row>
    <row r="371" spans="1:3" x14ac:dyDescent="0.25">
      <c r="A371" s="12"/>
      <c r="B371" s="11"/>
      <c r="C371" s="5" t="s">
        <v>529</v>
      </c>
    </row>
    <row r="372" spans="1:3" x14ac:dyDescent="0.25">
      <c r="A372" s="12"/>
      <c r="B372" s="11"/>
      <c r="C372" s="5" t="s">
        <v>530</v>
      </c>
    </row>
    <row r="373" spans="1:3" x14ac:dyDescent="0.25">
      <c r="A373" s="12"/>
      <c r="B373" s="11"/>
      <c r="C373" s="5" t="s">
        <v>531</v>
      </c>
    </row>
    <row r="374" spans="1:3" x14ac:dyDescent="0.25">
      <c r="A374" s="12"/>
      <c r="B374" s="11"/>
      <c r="C374" s="6" t="s">
        <v>532</v>
      </c>
    </row>
    <row r="375" spans="1:3" x14ac:dyDescent="0.25">
      <c r="A375" s="12"/>
      <c r="B375" s="11"/>
      <c r="C375" s="5" t="s">
        <v>533</v>
      </c>
    </row>
    <row r="376" spans="1:3" x14ac:dyDescent="0.25">
      <c r="A376" s="12"/>
      <c r="B376" s="11"/>
      <c r="C376" s="5" t="s">
        <v>534</v>
      </c>
    </row>
    <row r="377" spans="1:3" x14ac:dyDescent="0.25">
      <c r="A377" s="12"/>
      <c r="B377" s="11"/>
      <c r="C377" s="5" t="s">
        <v>535</v>
      </c>
    </row>
    <row r="378" spans="1:3" x14ac:dyDescent="0.25">
      <c r="A378" s="12"/>
      <c r="B378" s="11"/>
      <c r="C378" s="5" t="s">
        <v>536</v>
      </c>
    </row>
    <row r="379" spans="1:3" x14ac:dyDescent="0.25">
      <c r="A379" s="12"/>
      <c r="B379" s="11"/>
      <c r="C379" s="5" t="s">
        <v>537</v>
      </c>
    </row>
    <row r="380" spans="1:3" x14ac:dyDescent="0.25">
      <c r="A380" s="11" t="s">
        <v>538</v>
      </c>
      <c r="B380" s="11" t="s">
        <v>539</v>
      </c>
      <c r="C380" s="5" t="s">
        <v>540</v>
      </c>
    </row>
    <row r="381" spans="1:3" x14ac:dyDescent="0.25">
      <c r="A381" s="11"/>
      <c r="B381" s="11"/>
      <c r="C381" s="5" t="s">
        <v>541</v>
      </c>
    </row>
    <row r="382" spans="1:3" x14ac:dyDescent="0.25">
      <c r="A382" s="11"/>
      <c r="B382" s="11"/>
      <c r="C382" s="5" t="s">
        <v>542</v>
      </c>
    </row>
    <row r="383" spans="1:3" x14ac:dyDescent="0.25">
      <c r="A383" s="11"/>
      <c r="B383" s="11"/>
      <c r="C383" s="5" t="s">
        <v>543</v>
      </c>
    </row>
    <row r="384" spans="1:3" x14ac:dyDescent="0.25">
      <c r="A384" s="11"/>
      <c r="B384" s="11"/>
      <c r="C384" s="5" t="s">
        <v>544</v>
      </c>
    </row>
    <row r="385" spans="1:3" x14ac:dyDescent="0.25">
      <c r="A385" s="11"/>
      <c r="B385" s="11"/>
      <c r="C385" s="6" t="s">
        <v>545</v>
      </c>
    </row>
    <row r="386" spans="1:3" x14ac:dyDescent="0.25">
      <c r="A386" s="11"/>
      <c r="B386" s="11"/>
      <c r="C386" s="5" t="s">
        <v>546</v>
      </c>
    </row>
    <row r="387" spans="1:3" x14ac:dyDescent="0.25">
      <c r="A387" s="11"/>
      <c r="B387" s="11"/>
      <c r="C387" s="5" t="s">
        <v>547</v>
      </c>
    </row>
    <row r="388" spans="1:3" x14ac:dyDescent="0.25">
      <c r="A388" s="11"/>
      <c r="B388" s="11"/>
      <c r="C388" s="5" t="s">
        <v>548</v>
      </c>
    </row>
    <row r="389" spans="1:3" x14ac:dyDescent="0.25">
      <c r="A389" s="11"/>
      <c r="B389" s="11"/>
      <c r="C389" s="5" t="s">
        <v>549</v>
      </c>
    </row>
    <row r="390" spans="1:3" x14ac:dyDescent="0.25">
      <c r="A390" s="11"/>
      <c r="B390" s="11"/>
      <c r="C390" s="5" t="s">
        <v>550</v>
      </c>
    </row>
    <row r="391" spans="1:3" x14ac:dyDescent="0.25">
      <c r="A391" s="11"/>
      <c r="B391" s="11"/>
      <c r="C391" s="5" t="s">
        <v>551</v>
      </c>
    </row>
    <row r="392" spans="1:3" x14ac:dyDescent="0.25">
      <c r="A392" s="11"/>
      <c r="B392" s="11"/>
      <c r="C392" s="5" t="s">
        <v>552</v>
      </c>
    </row>
    <row r="393" spans="1:3" x14ac:dyDescent="0.25">
      <c r="A393" s="11"/>
      <c r="B393" s="11"/>
      <c r="C393" s="5" t="s">
        <v>553</v>
      </c>
    </row>
    <row r="394" spans="1:3" x14ac:dyDescent="0.25">
      <c r="A394" s="11"/>
      <c r="B394" s="11"/>
      <c r="C394" s="5" t="s">
        <v>554</v>
      </c>
    </row>
    <row r="395" spans="1:3" x14ac:dyDescent="0.25">
      <c r="A395" s="11"/>
      <c r="B395" s="11"/>
      <c r="C395" s="5" t="s">
        <v>555</v>
      </c>
    </row>
    <row r="396" spans="1:3" x14ac:dyDescent="0.25">
      <c r="A396" s="11"/>
      <c r="B396" s="11"/>
      <c r="C396" s="5" t="s">
        <v>556</v>
      </c>
    </row>
    <row r="397" spans="1:3" x14ac:dyDescent="0.25">
      <c r="A397" s="11"/>
      <c r="B397" s="11"/>
      <c r="C397" s="5" t="s">
        <v>557</v>
      </c>
    </row>
    <row r="398" spans="1:3" x14ac:dyDescent="0.25">
      <c r="A398" s="11"/>
      <c r="B398" s="11"/>
      <c r="C398" s="6" t="s">
        <v>558</v>
      </c>
    </row>
    <row r="399" spans="1:3" x14ac:dyDescent="0.25">
      <c r="A399" s="11"/>
      <c r="B399" s="11"/>
      <c r="C399" s="5" t="s">
        <v>559</v>
      </c>
    </row>
    <row r="400" spans="1:3" x14ac:dyDescent="0.25">
      <c r="A400" s="11"/>
      <c r="B400" s="11"/>
      <c r="C400" s="5" t="s">
        <v>560</v>
      </c>
    </row>
    <row r="401" spans="1:3" x14ac:dyDescent="0.25">
      <c r="A401" s="11"/>
      <c r="B401" s="11"/>
      <c r="C401" s="5" t="s">
        <v>561</v>
      </c>
    </row>
    <row r="402" spans="1:3" x14ac:dyDescent="0.25">
      <c r="A402" s="11"/>
      <c r="B402" s="11"/>
      <c r="C402" s="6" t="s">
        <v>562</v>
      </c>
    </row>
    <row r="403" spans="1:3" x14ac:dyDescent="0.25">
      <c r="A403" s="11"/>
      <c r="B403" s="11"/>
      <c r="C403" s="5" t="s">
        <v>563</v>
      </c>
    </row>
    <row r="404" spans="1:3" x14ac:dyDescent="0.25">
      <c r="A404" s="11"/>
      <c r="B404" s="11"/>
      <c r="C404" s="5" t="s">
        <v>564</v>
      </c>
    </row>
    <row r="405" spans="1:3" x14ac:dyDescent="0.25">
      <c r="A405" s="11"/>
      <c r="B405" s="11"/>
      <c r="C405" s="5" t="s">
        <v>565</v>
      </c>
    </row>
    <row r="406" spans="1:3" x14ac:dyDescent="0.25">
      <c r="A406" s="11"/>
      <c r="B406" s="11"/>
      <c r="C406" s="5" t="s">
        <v>566</v>
      </c>
    </row>
    <row r="407" spans="1:3" x14ac:dyDescent="0.25">
      <c r="A407" s="11"/>
      <c r="B407" s="11"/>
      <c r="C407" s="5" t="s">
        <v>567</v>
      </c>
    </row>
    <row r="408" spans="1:3" x14ac:dyDescent="0.25">
      <c r="A408" s="11"/>
      <c r="B408" s="11"/>
      <c r="C408" s="5" t="s">
        <v>568</v>
      </c>
    </row>
    <row r="409" spans="1:3" x14ac:dyDescent="0.25">
      <c r="A409" s="11"/>
      <c r="B409" s="11"/>
      <c r="C409" s="5" t="s">
        <v>569</v>
      </c>
    </row>
    <row r="410" spans="1:3" x14ac:dyDescent="0.25">
      <c r="A410" s="11"/>
      <c r="B410" s="11"/>
      <c r="C410" s="5" t="s">
        <v>570</v>
      </c>
    </row>
    <row r="411" spans="1:3" x14ac:dyDescent="0.25">
      <c r="A411" s="11"/>
      <c r="B411" s="11"/>
      <c r="C411" s="6" t="s">
        <v>571</v>
      </c>
    </row>
    <row r="412" spans="1:3" x14ac:dyDescent="0.25">
      <c r="A412" s="11"/>
      <c r="B412" s="11"/>
      <c r="C412" s="6" t="s">
        <v>572</v>
      </c>
    </row>
    <row r="413" spans="1:3" x14ac:dyDescent="0.25">
      <c r="A413" s="11"/>
      <c r="B413" s="11"/>
      <c r="C413" s="5" t="s">
        <v>573</v>
      </c>
    </row>
    <row r="414" spans="1:3" x14ac:dyDescent="0.25">
      <c r="A414" s="11"/>
      <c r="B414" s="11"/>
      <c r="C414" s="5" t="s">
        <v>574</v>
      </c>
    </row>
    <row r="415" spans="1:3" x14ac:dyDescent="0.25">
      <c r="A415" s="11"/>
      <c r="B415" s="11"/>
      <c r="C415" s="5" t="s">
        <v>575</v>
      </c>
    </row>
    <row r="416" spans="1:3" x14ac:dyDescent="0.25">
      <c r="A416" s="11"/>
      <c r="B416" s="11"/>
      <c r="C416" s="5" t="s">
        <v>576</v>
      </c>
    </row>
    <row r="417" spans="1:3" x14ac:dyDescent="0.25">
      <c r="A417" s="11"/>
      <c r="B417" s="11"/>
      <c r="C417" s="6" t="s">
        <v>577</v>
      </c>
    </row>
    <row r="418" spans="1:3" x14ac:dyDescent="0.25">
      <c r="A418" s="11"/>
      <c r="B418" s="11"/>
      <c r="C418" s="5" t="s">
        <v>578</v>
      </c>
    </row>
    <row r="419" spans="1:3" x14ac:dyDescent="0.25">
      <c r="A419" s="11"/>
      <c r="B419" s="11"/>
      <c r="C419" s="5" t="s">
        <v>579</v>
      </c>
    </row>
    <row r="420" spans="1:3" x14ac:dyDescent="0.25">
      <c r="A420" s="11"/>
      <c r="B420" s="11"/>
      <c r="C420" s="5" t="s">
        <v>580</v>
      </c>
    </row>
    <row r="421" spans="1:3" x14ac:dyDescent="0.25">
      <c r="A421" s="11"/>
      <c r="B421" s="11"/>
      <c r="C421" s="5" t="s">
        <v>581</v>
      </c>
    </row>
    <row r="422" spans="1:3" x14ac:dyDescent="0.25">
      <c r="A422" s="11"/>
      <c r="B422" s="11"/>
      <c r="C422" s="5" t="s">
        <v>582</v>
      </c>
    </row>
    <row r="423" spans="1:3" x14ac:dyDescent="0.25">
      <c r="A423" s="11"/>
      <c r="B423" s="11"/>
      <c r="C423" s="5" t="s">
        <v>583</v>
      </c>
    </row>
    <row r="424" spans="1:3" x14ac:dyDescent="0.25">
      <c r="A424" s="11"/>
      <c r="B424" s="11"/>
      <c r="C424" s="6" t="s">
        <v>584</v>
      </c>
    </row>
    <row r="425" spans="1:3" x14ac:dyDescent="0.25">
      <c r="A425" s="12" t="s">
        <v>585</v>
      </c>
      <c r="B425" s="11" t="s">
        <v>586</v>
      </c>
      <c r="C425" s="5" t="s">
        <v>587</v>
      </c>
    </row>
    <row r="426" spans="1:3" x14ac:dyDescent="0.25">
      <c r="A426" s="12"/>
      <c r="B426" s="11"/>
      <c r="C426" s="5" t="s">
        <v>588</v>
      </c>
    </row>
    <row r="427" spans="1:3" x14ac:dyDescent="0.25">
      <c r="A427" s="4" t="s">
        <v>589</v>
      </c>
      <c r="B427" s="5" t="s">
        <v>590</v>
      </c>
      <c r="C427" s="5" t="s">
        <v>591</v>
      </c>
    </row>
    <row r="428" spans="1:3" x14ac:dyDescent="0.25">
      <c r="A428" s="12" t="s">
        <v>592</v>
      </c>
      <c r="B428" s="11" t="s">
        <v>593</v>
      </c>
      <c r="C428" s="5" t="s">
        <v>594</v>
      </c>
    </row>
    <row r="429" spans="1:3" x14ac:dyDescent="0.25">
      <c r="A429" s="12"/>
      <c r="B429" s="11"/>
      <c r="C429" s="5" t="s">
        <v>595</v>
      </c>
    </row>
    <row r="430" spans="1:3" x14ac:dyDescent="0.25">
      <c r="A430" s="12"/>
      <c r="B430" s="11"/>
      <c r="C430" s="5" t="s">
        <v>596</v>
      </c>
    </row>
    <row r="431" spans="1:3" x14ac:dyDescent="0.25">
      <c r="A431" s="12"/>
      <c r="B431" s="11"/>
      <c r="C431" s="5" t="s">
        <v>597</v>
      </c>
    </row>
    <row r="432" spans="1:3" x14ac:dyDescent="0.25">
      <c r="A432" s="4" t="s">
        <v>598</v>
      </c>
      <c r="B432" s="5" t="s">
        <v>599</v>
      </c>
      <c r="C432" s="5" t="s">
        <v>600</v>
      </c>
    </row>
    <row r="433" spans="1:3" x14ac:dyDescent="0.25">
      <c r="A433" s="12" t="s">
        <v>601</v>
      </c>
      <c r="B433" s="11" t="s">
        <v>602</v>
      </c>
      <c r="C433" s="5" t="s">
        <v>603</v>
      </c>
    </row>
    <row r="434" spans="1:3" x14ac:dyDescent="0.25">
      <c r="A434" s="12"/>
      <c r="B434" s="11"/>
      <c r="C434" s="5" t="s">
        <v>604</v>
      </c>
    </row>
    <row r="435" spans="1:3" x14ac:dyDescent="0.25">
      <c r="A435" s="12"/>
      <c r="B435" s="11"/>
      <c r="C435" s="5" t="s">
        <v>605</v>
      </c>
    </row>
    <row r="436" spans="1:3" x14ac:dyDescent="0.25">
      <c r="A436" s="12"/>
      <c r="B436" s="11"/>
      <c r="C436" s="5" t="s">
        <v>606</v>
      </c>
    </row>
    <row r="437" spans="1:3" x14ac:dyDescent="0.25">
      <c r="A437" s="12"/>
      <c r="B437" s="11"/>
      <c r="C437" s="5" t="s">
        <v>607</v>
      </c>
    </row>
    <row r="438" spans="1:3" x14ac:dyDescent="0.25">
      <c r="A438" s="12"/>
      <c r="B438" s="11"/>
      <c r="C438" s="5" t="s">
        <v>608</v>
      </c>
    </row>
    <row r="439" spans="1:3" x14ac:dyDescent="0.25">
      <c r="A439" s="12"/>
      <c r="B439" s="11"/>
      <c r="C439" s="5" t="s">
        <v>609</v>
      </c>
    </row>
    <row r="440" spans="1:3" x14ac:dyDescent="0.25">
      <c r="A440" s="4" t="s">
        <v>610</v>
      </c>
      <c r="B440" s="5" t="s">
        <v>611</v>
      </c>
      <c r="C440" s="5" t="s">
        <v>612</v>
      </c>
    </row>
    <row r="441" spans="1:3" x14ac:dyDescent="0.25">
      <c r="A441" s="13" t="s">
        <v>613</v>
      </c>
      <c r="B441" s="15" t="s">
        <v>614</v>
      </c>
      <c r="C441" s="5" t="s">
        <v>615</v>
      </c>
    </row>
    <row r="442" spans="1:3" x14ac:dyDescent="0.25">
      <c r="A442" s="14"/>
      <c r="B442" s="16"/>
      <c r="C442" s="10" t="s">
        <v>616</v>
      </c>
    </row>
    <row r="443" spans="1:3" x14ac:dyDescent="0.25">
      <c r="A443" s="13" t="s">
        <v>617</v>
      </c>
      <c r="B443" s="15" t="s">
        <v>618</v>
      </c>
      <c r="C443" s="5" t="s">
        <v>619</v>
      </c>
    </row>
    <row r="444" spans="1:3" x14ac:dyDescent="0.25">
      <c r="A444" s="14"/>
      <c r="B444" s="16"/>
      <c r="C444" s="10" t="s">
        <v>620</v>
      </c>
    </row>
    <row r="445" spans="1:3" ht="28" x14ac:dyDescent="0.25">
      <c r="A445" s="4" t="s">
        <v>621</v>
      </c>
      <c r="B445" s="5" t="s">
        <v>622</v>
      </c>
      <c r="C445" s="5" t="s">
        <v>623</v>
      </c>
    </row>
    <row r="446" spans="1:3" x14ac:dyDescent="0.25">
      <c r="A446" s="12" t="s">
        <v>624</v>
      </c>
      <c r="B446" s="11" t="s">
        <v>625</v>
      </c>
      <c r="C446" s="5" t="s">
        <v>626</v>
      </c>
    </row>
    <row r="447" spans="1:3" x14ac:dyDescent="0.25">
      <c r="A447" s="12"/>
      <c r="B447" s="11"/>
      <c r="C447" s="5" t="s">
        <v>627</v>
      </c>
    </row>
    <row r="448" spans="1:3" x14ac:dyDescent="0.25">
      <c r="A448" s="12" t="s">
        <v>628</v>
      </c>
      <c r="B448" s="11" t="s">
        <v>629</v>
      </c>
      <c r="C448" s="5" t="s">
        <v>630</v>
      </c>
    </row>
    <row r="449" spans="1:3" x14ac:dyDescent="0.25">
      <c r="A449" s="12"/>
      <c r="B449" s="11"/>
      <c r="C449" s="5" t="s">
        <v>631</v>
      </c>
    </row>
    <row r="450" spans="1:3" x14ac:dyDescent="0.25">
      <c r="A450" s="12"/>
      <c r="B450" s="11"/>
      <c r="C450" s="10" t="s">
        <v>1</v>
      </c>
    </row>
    <row r="451" spans="1:3" x14ac:dyDescent="0.25">
      <c r="A451" s="12"/>
      <c r="B451" s="11"/>
      <c r="C451" s="5" t="s">
        <v>632</v>
      </c>
    </row>
    <row r="452" spans="1:3" x14ac:dyDescent="0.25">
      <c r="A452" s="12" t="s">
        <v>633</v>
      </c>
      <c r="B452" s="11" t="s">
        <v>634</v>
      </c>
      <c r="C452" s="5" t="s">
        <v>635</v>
      </c>
    </row>
    <row r="453" spans="1:3" x14ac:dyDescent="0.25">
      <c r="A453" s="12"/>
      <c r="B453" s="11"/>
      <c r="C453" s="5" t="s">
        <v>636</v>
      </c>
    </row>
    <row r="454" spans="1:3" x14ac:dyDescent="0.25">
      <c r="A454" s="12"/>
      <c r="B454" s="11"/>
      <c r="C454" s="5" t="s">
        <v>637</v>
      </c>
    </row>
    <row r="455" spans="1:3" x14ac:dyDescent="0.25">
      <c r="A455" s="5" t="s">
        <v>638</v>
      </c>
      <c r="B455" s="5" t="s">
        <v>639</v>
      </c>
      <c r="C455" s="10" t="s">
        <v>640</v>
      </c>
    </row>
    <row r="456" spans="1:3" x14ac:dyDescent="0.25">
      <c r="A456" s="4" t="s">
        <v>641</v>
      </c>
      <c r="B456" s="5" t="s">
        <v>642</v>
      </c>
      <c r="C456" s="5" t="s">
        <v>642</v>
      </c>
    </row>
    <row r="457" spans="1:3" x14ac:dyDescent="0.25">
      <c r="A457" s="12" t="s">
        <v>643</v>
      </c>
      <c r="B457" s="11" t="s">
        <v>644</v>
      </c>
      <c r="C457" s="5" t="s">
        <v>645</v>
      </c>
    </row>
    <row r="458" spans="1:3" x14ac:dyDescent="0.25">
      <c r="A458" s="12"/>
      <c r="B458" s="11"/>
      <c r="C458" s="5" t="s">
        <v>646</v>
      </c>
    </row>
    <row r="459" spans="1:3" x14ac:dyDescent="0.25">
      <c r="A459" s="12"/>
      <c r="B459" s="11"/>
      <c r="C459" s="5" t="s">
        <v>647</v>
      </c>
    </row>
    <row r="460" spans="1:3" x14ac:dyDescent="0.25">
      <c r="A460" s="12"/>
      <c r="B460" s="11"/>
      <c r="C460" s="5" t="s">
        <v>648</v>
      </c>
    </row>
    <row r="461" spans="1:3" x14ac:dyDescent="0.25">
      <c r="A461" s="12"/>
      <c r="B461" s="11"/>
      <c r="C461" s="5" t="s">
        <v>649</v>
      </c>
    </row>
    <row r="462" spans="1:3" x14ac:dyDescent="0.25">
      <c r="A462" s="12"/>
      <c r="B462" s="11"/>
      <c r="C462" s="5" t="s">
        <v>650</v>
      </c>
    </row>
    <row r="463" spans="1:3" x14ac:dyDescent="0.25">
      <c r="A463" s="12" t="s">
        <v>651</v>
      </c>
      <c r="B463" s="11" t="s">
        <v>652</v>
      </c>
      <c r="C463" s="5" t="s">
        <v>653</v>
      </c>
    </row>
    <row r="464" spans="1:3" x14ac:dyDescent="0.25">
      <c r="A464" s="12"/>
      <c r="B464" s="11"/>
      <c r="C464" s="5" t="s">
        <v>654</v>
      </c>
    </row>
    <row r="465" spans="1:3" x14ac:dyDescent="0.25">
      <c r="A465" s="12"/>
      <c r="B465" s="11"/>
      <c r="C465" s="5" t="s">
        <v>655</v>
      </c>
    </row>
    <row r="466" spans="1:3" x14ac:dyDescent="0.25">
      <c r="A466" s="12"/>
      <c r="B466" s="11"/>
      <c r="C466" s="5" t="s">
        <v>656</v>
      </c>
    </row>
    <row r="467" spans="1:3" x14ac:dyDescent="0.25">
      <c r="A467" s="12"/>
      <c r="B467" s="11"/>
      <c r="C467" s="5" t="s">
        <v>657</v>
      </c>
    </row>
    <row r="468" spans="1:3" x14ac:dyDescent="0.25">
      <c r="A468" s="12"/>
      <c r="B468" s="11"/>
      <c r="C468" s="5" t="s">
        <v>658</v>
      </c>
    </row>
    <row r="469" spans="1:3" x14ac:dyDescent="0.25">
      <c r="A469" s="12"/>
      <c r="B469" s="11"/>
      <c r="C469" s="5" t="s">
        <v>659</v>
      </c>
    </row>
    <row r="470" spans="1:3" x14ac:dyDescent="0.25">
      <c r="A470" s="12"/>
      <c r="B470" s="11"/>
      <c r="C470" s="5" t="s">
        <v>660</v>
      </c>
    </row>
    <row r="471" spans="1:3" x14ac:dyDescent="0.25">
      <c r="A471" s="12"/>
      <c r="B471" s="11"/>
      <c r="C471" s="5" t="s">
        <v>661</v>
      </c>
    </row>
    <row r="472" spans="1:3" x14ac:dyDescent="0.25">
      <c r="A472" s="12"/>
      <c r="B472" s="11"/>
      <c r="C472" s="5" t="s">
        <v>662</v>
      </c>
    </row>
    <row r="473" spans="1:3" x14ac:dyDescent="0.25">
      <c r="A473" s="12"/>
      <c r="B473" s="11"/>
      <c r="C473" s="5" t="s">
        <v>663</v>
      </c>
    </row>
    <row r="474" spans="1:3" x14ac:dyDescent="0.25">
      <c r="A474" s="12" t="s">
        <v>664</v>
      </c>
      <c r="B474" s="11" t="s">
        <v>665</v>
      </c>
      <c r="C474" s="5" t="s">
        <v>666</v>
      </c>
    </row>
    <row r="475" spans="1:3" x14ac:dyDescent="0.25">
      <c r="A475" s="12"/>
      <c r="B475" s="11"/>
      <c r="C475" s="5" t="s">
        <v>667</v>
      </c>
    </row>
    <row r="476" spans="1:3" x14ac:dyDescent="0.25">
      <c r="A476" s="12"/>
      <c r="B476" s="11"/>
      <c r="C476" s="5" t="s">
        <v>668</v>
      </c>
    </row>
    <row r="477" spans="1:3" x14ac:dyDescent="0.25">
      <c r="A477" s="12"/>
      <c r="B477" s="11"/>
      <c r="C477" s="5" t="s">
        <v>669</v>
      </c>
    </row>
    <row r="478" spans="1:3" x14ac:dyDescent="0.25">
      <c r="A478" s="12"/>
      <c r="B478" s="11"/>
      <c r="C478" s="5" t="s">
        <v>670</v>
      </c>
    </row>
    <row r="479" spans="1:3" x14ac:dyDescent="0.25">
      <c r="A479" s="12"/>
      <c r="B479" s="11"/>
      <c r="C479" s="5" t="s">
        <v>671</v>
      </c>
    </row>
    <row r="480" spans="1:3" x14ac:dyDescent="0.25">
      <c r="A480" s="12"/>
      <c r="B480" s="11"/>
      <c r="C480" s="5" t="s">
        <v>672</v>
      </c>
    </row>
    <row r="481" spans="1:3" x14ac:dyDescent="0.25">
      <c r="A481" s="12"/>
      <c r="B481" s="11"/>
      <c r="C481" s="5" t="s">
        <v>673</v>
      </c>
    </row>
    <row r="482" spans="1:3" ht="28" x14ac:dyDescent="0.25">
      <c r="A482" s="11" t="s">
        <v>674</v>
      </c>
      <c r="B482" s="5" t="s">
        <v>675</v>
      </c>
      <c r="C482" s="5" t="s">
        <v>676</v>
      </c>
    </row>
    <row r="483" spans="1:3" ht="28" x14ac:dyDescent="0.25">
      <c r="A483" s="11"/>
      <c r="B483" s="5" t="s">
        <v>677</v>
      </c>
      <c r="C483" s="5" t="s">
        <v>678</v>
      </c>
    </row>
    <row r="484" spans="1:3" x14ac:dyDescent="0.25">
      <c r="A484" s="4" t="s">
        <v>679</v>
      </c>
      <c r="B484" s="5" t="s">
        <v>680</v>
      </c>
      <c r="C484" s="5" t="s">
        <v>681</v>
      </c>
    </row>
    <row r="485" spans="1:3" x14ac:dyDescent="0.25">
      <c r="A485" s="12" t="s">
        <v>682</v>
      </c>
      <c r="B485" s="11" t="s">
        <v>683</v>
      </c>
      <c r="C485" s="5" t="s">
        <v>684</v>
      </c>
    </row>
    <row r="486" spans="1:3" x14ac:dyDescent="0.25">
      <c r="A486" s="12"/>
      <c r="B486" s="11"/>
      <c r="C486" s="5" t="s">
        <v>685</v>
      </c>
    </row>
    <row r="487" spans="1:3" x14ac:dyDescent="0.25">
      <c r="A487" s="11" t="s">
        <v>686</v>
      </c>
      <c r="B487" s="11" t="s">
        <v>687</v>
      </c>
      <c r="C487" s="5" t="s">
        <v>688</v>
      </c>
    </row>
    <row r="488" spans="1:3" x14ac:dyDescent="0.25">
      <c r="A488" s="11"/>
      <c r="B488" s="11"/>
      <c r="C488" s="5" t="s">
        <v>689</v>
      </c>
    </row>
    <row r="489" spans="1:3" x14ac:dyDescent="0.25">
      <c r="A489" s="11"/>
      <c r="B489" s="11"/>
      <c r="C489" s="5" t="s">
        <v>690</v>
      </c>
    </row>
    <row r="490" spans="1:3" x14ac:dyDescent="0.25">
      <c r="A490" s="11" t="s">
        <v>691</v>
      </c>
      <c r="B490" s="11" t="s">
        <v>692</v>
      </c>
      <c r="C490" s="5" t="s">
        <v>693</v>
      </c>
    </row>
    <row r="491" spans="1:3" x14ac:dyDescent="0.25">
      <c r="A491" s="11"/>
      <c r="B491" s="11"/>
      <c r="C491" s="5" t="s">
        <v>694</v>
      </c>
    </row>
    <row r="492" spans="1:3" x14ac:dyDescent="0.25">
      <c r="A492" s="11"/>
      <c r="B492" s="11"/>
      <c r="C492" s="5" t="s">
        <v>695</v>
      </c>
    </row>
    <row r="493" spans="1:3" x14ac:dyDescent="0.25">
      <c r="A493" s="11"/>
      <c r="B493" s="11"/>
      <c r="C493" s="5" t="s">
        <v>696</v>
      </c>
    </row>
    <row r="494" spans="1:3" x14ac:dyDescent="0.25">
      <c r="A494" s="11"/>
      <c r="B494" s="11"/>
      <c r="C494" s="5" t="s">
        <v>697</v>
      </c>
    </row>
    <row r="495" spans="1:3" x14ac:dyDescent="0.25">
      <c r="A495" s="11"/>
      <c r="B495" s="11"/>
      <c r="C495" s="5" t="s">
        <v>698</v>
      </c>
    </row>
    <row r="496" spans="1:3" x14ac:dyDescent="0.25">
      <c r="A496" s="11"/>
      <c r="B496" s="11"/>
      <c r="C496" s="5" t="s">
        <v>699</v>
      </c>
    </row>
    <row r="497" spans="1:3" x14ac:dyDescent="0.25">
      <c r="A497" s="4" t="s">
        <v>700</v>
      </c>
      <c r="B497" s="5" t="s">
        <v>701</v>
      </c>
      <c r="C497" s="5" t="s">
        <v>702</v>
      </c>
    </row>
    <row r="498" spans="1:3" x14ac:dyDescent="0.25">
      <c r="A498" s="12" t="s">
        <v>703</v>
      </c>
      <c r="B498" s="11" t="s">
        <v>704</v>
      </c>
      <c r="C498" s="5" t="s">
        <v>705</v>
      </c>
    </row>
    <row r="499" spans="1:3" x14ac:dyDescent="0.25">
      <c r="A499" s="12"/>
      <c r="B499" s="11"/>
      <c r="C499" s="5" t="s">
        <v>706</v>
      </c>
    </row>
    <row r="500" spans="1:3" x14ac:dyDescent="0.25">
      <c r="A500" s="4" t="s">
        <v>707</v>
      </c>
      <c r="B500" s="5" t="s">
        <v>708</v>
      </c>
      <c r="C500" s="5" t="s">
        <v>709</v>
      </c>
    </row>
  </sheetData>
  <mergeCells count="153">
    <mergeCell ref="B463:B473"/>
    <mergeCell ref="B474:B481"/>
    <mergeCell ref="B485:B486"/>
    <mergeCell ref="B487:B489"/>
    <mergeCell ref="B490:B496"/>
    <mergeCell ref="B498:B499"/>
    <mergeCell ref="B368:B379"/>
    <mergeCell ref="B380:B424"/>
    <mergeCell ref="B425:B426"/>
    <mergeCell ref="B428:B431"/>
    <mergeCell ref="B433:B439"/>
    <mergeCell ref="B441:B442"/>
    <mergeCell ref="B443:B444"/>
    <mergeCell ref="B446:B447"/>
    <mergeCell ref="B448:B451"/>
    <mergeCell ref="B294:B320"/>
    <mergeCell ref="B323:B331"/>
    <mergeCell ref="B332:B340"/>
    <mergeCell ref="B341:B358"/>
    <mergeCell ref="B359:B361"/>
    <mergeCell ref="B362:B363"/>
    <mergeCell ref="B364:B367"/>
    <mergeCell ref="B452:B454"/>
    <mergeCell ref="B457:B462"/>
    <mergeCell ref="B257:B262"/>
    <mergeCell ref="B263:B264"/>
    <mergeCell ref="B266:B268"/>
    <mergeCell ref="B270:B274"/>
    <mergeCell ref="B275:B277"/>
    <mergeCell ref="B278:B280"/>
    <mergeCell ref="B281:B286"/>
    <mergeCell ref="B287:B290"/>
    <mergeCell ref="B291:B292"/>
    <mergeCell ref="B147:B196"/>
    <mergeCell ref="B198:B202"/>
    <mergeCell ref="B203:B205"/>
    <mergeCell ref="B206:B207"/>
    <mergeCell ref="B209:B213"/>
    <mergeCell ref="B214:B234"/>
    <mergeCell ref="B235:B238"/>
    <mergeCell ref="B240:B250"/>
    <mergeCell ref="B251:B255"/>
    <mergeCell ref="A482:A483"/>
    <mergeCell ref="A485:A486"/>
    <mergeCell ref="A487:A489"/>
    <mergeCell ref="A490:A496"/>
    <mergeCell ref="A498:A499"/>
    <mergeCell ref="B3:B9"/>
    <mergeCell ref="B10:B15"/>
    <mergeCell ref="B16:B21"/>
    <mergeCell ref="B22:B23"/>
    <mergeCell ref="B25:B34"/>
    <mergeCell ref="B35:B39"/>
    <mergeCell ref="B40:B41"/>
    <mergeCell ref="B42:B44"/>
    <mergeCell ref="B46:B48"/>
    <mergeCell ref="B49:B52"/>
    <mergeCell ref="B53:B55"/>
    <mergeCell ref="B56:B57"/>
    <mergeCell ref="B58:B60"/>
    <mergeCell ref="B61:B62"/>
    <mergeCell ref="B67:B78"/>
    <mergeCell ref="B79:B80"/>
    <mergeCell ref="B81:B82"/>
    <mergeCell ref="B139:B141"/>
    <mergeCell ref="B142:B145"/>
    <mergeCell ref="A433:A439"/>
    <mergeCell ref="A441:A442"/>
    <mergeCell ref="A443:A444"/>
    <mergeCell ref="A446:A447"/>
    <mergeCell ref="A448:A451"/>
    <mergeCell ref="A452:A454"/>
    <mergeCell ref="A457:A462"/>
    <mergeCell ref="A463:A473"/>
    <mergeCell ref="A474:A481"/>
    <mergeCell ref="A332:A340"/>
    <mergeCell ref="A341:A358"/>
    <mergeCell ref="A359:A361"/>
    <mergeCell ref="A362:A363"/>
    <mergeCell ref="A364:A367"/>
    <mergeCell ref="A368:A379"/>
    <mergeCell ref="A380:A424"/>
    <mergeCell ref="A425:A426"/>
    <mergeCell ref="A428:A431"/>
    <mergeCell ref="A266:A268"/>
    <mergeCell ref="A270:A274"/>
    <mergeCell ref="A275:A277"/>
    <mergeCell ref="A278:A280"/>
    <mergeCell ref="A281:A286"/>
    <mergeCell ref="A287:A289"/>
    <mergeCell ref="A291:A292"/>
    <mergeCell ref="A294:A320"/>
    <mergeCell ref="A323:A331"/>
    <mergeCell ref="A203:A205"/>
    <mergeCell ref="A206:A207"/>
    <mergeCell ref="A209:A213"/>
    <mergeCell ref="A214:A234"/>
    <mergeCell ref="A235:A238"/>
    <mergeCell ref="A240:A250"/>
    <mergeCell ref="A251:A255"/>
    <mergeCell ref="A257:A262"/>
    <mergeCell ref="A263:A264"/>
    <mergeCell ref="A124:A126"/>
    <mergeCell ref="A127:A128"/>
    <mergeCell ref="A129:A130"/>
    <mergeCell ref="A131:A135"/>
    <mergeCell ref="A137:A138"/>
    <mergeCell ref="A139:A141"/>
    <mergeCell ref="A142:A145"/>
    <mergeCell ref="A147:A196"/>
    <mergeCell ref="A198:A202"/>
    <mergeCell ref="A85:A87"/>
    <mergeCell ref="A88:A90"/>
    <mergeCell ref="A91:A98"/>
    <mergeCell ref="A99:A100"/>
    <mergeCell ref="A101:A107"/>
    <mergeCell ref="A108:A110"/>
    <mergeCell ref="A111:A114"/>
    <mergeCell ref="A115:A120"/>
    <mergeCell ref="A121:A123"/>
    <mergeCell ref="B121:B123"/>
    <mergeCell ref="B124:B126"/>
    <mergeCell ref="B127:B128"/>
    <mergeCell ref="B129:B130"/>
    <mergeCell ref="B131:B135"/>
    <mergeCell ref="B137:B138"/>
    <mergeCell ref="A3:A9"/>
    <mergeCell ref="A10:A15"/>
    <mergeCell ref="A16:A21"/>
    <mergeCell ref="A22:A23"/>
    <mergeCell ref="A25:A34"/>
    <mergeCell ref="A35:A39"/>
    <mergeCell ref="A40:A41"/>
    <mergeCell ref="A42:A44"/>
    <mergeCell ref="A46:A48"/>
    <mergeCell ref="A49:A52"/>
    <mergeCell ref="A53:A55"/>
    <mergeCell ref="A56:A57"/>
    <mergeCell ref="A58:A60"/>
    <mergeCell ref="A61:A62"/>
    <mergeCell ref="A67:A78"/>
    <mergeCell ref="A79:A80"/>
    <mergeCell ref="A81:A82"/>
    <mergeCell ref="A83:A84"/>
    <mergeCell ref="B83:B84"/>
    <mergeCell ref="B85:B87"/>
    <mergeCell ref="B88:B90"/>
    <mergeCell ref="B91:B98"/>
    <mergeCell ref="B99:B100"/>
    <mergeCell ref="B101:B107"/>
    <mergeCell ref="B108:B110"/>
    <mergeCell ref="B111:B114"/>
    <mergeCell ref="B115:B120"/>
  </mergeCells>
  <phoneticPr fontId="5" type="noConversion"/>
  <conditionalFormatting sqref="C1">
    <cfRule type="duplicateValues" dxfId="10" priority="8"/>
  </conditionalFormatting>
  <conditionalFormatting sqref="C125">
    <cfRule type="duplicateValues" dxfId="9" priority="9"/>
  </conditionalFormatting>
  <conditionalFormatting sqref="C127">
    <cfRule type="duplicateValues" dxfId="8" priority="5"/>
  </conditionalFormatting>
  <conditionalFormatting sqref="B456">
    <cfRule type="duplicateValues" dxfId="7" priority="2"/>
  </conditionalFormatting>
  <conditionalFormatting sqref="C478">
    <cfRule type="duplicateValues" dxfId="6" priority="6"/>
  </conditionalFormatting>
  <conditionalFormatting sqref="C140:C141">
    <cfRule type="duplicateValues" dxfId="5" priority="10"/>
  </conditionalFormatting>
  <conditionalFormatting sqref="C496:C1048576 C463:C474 C326:C327 C139:C205 C1:C12 C14:C42 C45:C67 C70:C91 C93:C97 C100:C109 C111 C115:C125 C128:C129 C136:C137 C131 C207:C225 C230 C235:C251 C233 C255:C262 C289 C291:C304 C264:C287 C329:C337 C307:C323 C339:C367 C369:C379 C460 C381:C382 C384:C419 C426:C458 C482:C494">
    <cfRule type="duplicateValues" dxfId="4" priority="7"/>
  </conditionalFormatting>
  <conditionalFormatting sqref="C1:C1048576">
    <cfRule type="duplicateValues" dxfId="3" priority="1"/>
  </conditionalFormatting>
  <conditionalFormatting sqref="C142:C175 C129 C131 C139 C136:C137">
    <cfRule type="duplicateValues" dxfId="2" priority="11"/>
  </conditionalFormatting>
  <conditionalFormatting sqref="C130 C132:C135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设备码索引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liyg</dc:creator>
  <cp:lastModifiedBy>ZHKN</cp:lastModifiedBy>
  <dcterms:created xsi:type="dcterms:W3CDTF">2021-08-26T09:54:00Z</dcterms:created>
  <dcterms:modified xsi:type="dcterms:W3CDTF">2022-06-20T06:26:20Z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51F867DF5F1D41C5AA7A07D25CEDDF79</vt:lpwstr>
  </property>
  <property fmtid="{D5CDD505-2E9C-101B-9397-08002B2CF9AE}" pid="3" name="KSOProductBuildVer">
    <vt:lpwstr>2052-11.1.0.11365</vt:lpwstr>
  </property>
</Properties>
</file>