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lis\Dropbox\Personal\H8\hapalan\"/>
    </mc:Choice>
  </mc:AlternateContent>
  <xr:revisionPtr revIDLastSave="0" documentId="13_ncr:1_{4FDC9432-C7D9-4363-98FC-1138AA034606}" xr6:coauthVersionLast="46" xr6:coauthVersionMax="46" xr10:uidLastSave="{00000000-0000-0000-0000-000000000000}"/>
  <bookViews>
    <workbookView xWindow="-110" yWindow="-110" windowWidth="19420" windowHeight="10560" xr2:uid="{A44BE476-57F5-4210-B420-1E3A148CD97D}"/>
  </bookViews>
  <sheets>
    <sheet name="Sheet1" sheetId="1" r:id="rId1"/>
  </sheets>
  <definedNames>
    <definedName name="qsls_1" localSheetId="0">Sheet1!$B$2</definedName>
    <definedName name="qsls_10" localSheetId="0">Sheet1!$B$11</definedName>
    <definedName name="qsls_100" localSheetId="0">Sheet1!$B$101</definedName>
    <definedName name="qsls_101" localSheetId="0">Sheet1!$B$102</definedName>
    <definedName name="qsls_102" localSheetId="0">Sheet1!$B$103</definedName>
    <definedName name="qsls_103" localSheetId="0">Sheet1!$B$104</definedName>
    <definedName name="qsls_104" localSheetId="0">Sheet1!$B$105</definedName>
    <definedName name="qsls_105" localSheetId="0">Sheet1!$B$106</definedName>
    <definedName name="qsls_106" localSheetId="0">Sheet1!$B$107</definedName>
    <definedName name="qsls_107" localSheetId="0">Sheet1!$B$108</definedName>
    <definedName name="qsls_108" localSheetId="0">Sheet1!$B$109</definedName>
    <definedName name="qsls_109" localSheetId="0">Sheet1!$B$110</definedName>
    <definedName name="qsls_11" localSheetId="0">Sheet1!$B$12</definedName>
    <definedName name="qsls_110" localSheetId="0">Sheet1!$B$111</definedName>
    <definedName name="qsls_111" localSheetId="0">Sheet1!$B$112</definedName>
    <definedName name="qsls_112" localSheetId="0">Sheet1!$B$113</definedName>
    <definedName name="qsls_113" localSheetId="0">Sheet1!$B$114</definedName>
    <definedName name="qsls_114" localSheetId="0">Sheet1!#REF!</definedName>
    <definedName name="qsls_12" localSheetId="0">Sheet1!$B$13</definedName>
    <definedName name="qsls_13" localSheetId="0">Sheet1!$B$14</definedName>
    <definedName name="qsls_14" localSheetId="0">Sheet1!$B$15</definedName>
    <definedName name="qsls_15" localSheetId="0">Sheet1!$B$16</definedName>
    <definedName name="qsls_16" localSheetId="0">Sheet1!$B$17</definedName>
    <definedName name="qsls_17" localSheetId="0">Sheet1!$B$18</definedName>
    <definedName name="qsls_18" localSheetId="0">Sheet1!$B$19</definedName>
    <definedName name="qsls_19" localSheetId="0">Sheet1!$B$20</definedName>
    <definedName name="qsls_2" localSheetId="0">Sheet1!$B$3</definedName>
    <definedName name="qsls_20" localSheetId="0">Sheet1!$B$21</definedName>
    <definedName name="qsls_21" localSheetId="0">Sheet1!$B$22</definedName>
    <definedName name="qsls_22" localSheetId="0">Sheet1!$B$23</definedName>
    <definedName name="qsls_23" localSheetId="0">Sheet1!$B$24</definedName>
    <definedName name="qsls_24" localSheetId="0">Sheet1!$B$25</definedName>
    <definedName name="qsls_25" localSheetId="0">Sheet1!$B$26</definedName>
    <definedName name="qsls_26" localSheetId="0">Sheet1!$B$27</definedName>
    <definedName name="qsls_27" localSheetId="0">Sheet1!$B$28</definedName>
    <definedName name="qsls_28" localSheetId="0">Sheet1!$B$29</definedName>
    <definedName name="qsls_29" localSheetId="0">Sheet1!$B$30</definedName>
    <definedName name="qsls_3" localSheetId="0">Sheet1!$B$4</definedName>
    <definedName name="qsls_30" localSheetId="0">Sheet1!$B$31</definedName>
    <definedName name="qsls_31" localSheetId="0">Sheet1!$B$32</definedName>
    <definedName name="qsls_32" localSheetId="0">Sheet1!$B$33</definedName>
    <definedName name="qsls_33" localSheetId="0">Sheet1!$B$34</definedName>
    <definedName name="qsls_34" localSheetId="0">Sheet1!$B$35</definedName>
    <definedName name="qsls_35" localSheetId="0">Sheet1!$B$36</definedName>
    <definedName name="qsls_36" localSheetId="0">Sheet1!$B$37</definedName>
    <definedName name="qsls_37" localSheetId="0">Sheet1!$B$38</definedName>
    <definedName name="qsls_38" localSheetId="0">Sheet1!$B$39</definedName>
    <definedName name="qsls_39" localSheetId="0">Sheet1!$B$40</definedName>
    <definedName name="qsls_4" localSheetId="0">Sheet1!$B$5</definedName>
    <definedName name="qsls_40" localSheetId="0">Sheet1!$B$41</definedName>
    <definedName name="qsls_41" localSheetId="0">Sheet1!$B$42</definedName>
    <definedName name="qsls_42" localSheetId="0">Sheet1!$B$43</definedName>
    <definedName name="qsls_43" localSheetId="0">Sheet1!$B$44</definedName>
    <definedName name="qsls_44" localSheetId="0">Sheet1!$B$45</definedName>
    <definedName name="qsls_45" localSheetId="0">Sheet1!$B$46</definedName>
    <definedName name="qsls_46" localSheetId="0">Sheet1!$B$47</definedName>
    <definedName name="qsls_47" localSheetId="0">Sheet1!$B$48</definedName>
    <definedName name="qsls_48" localSheetId="0">Sheet1!$B$49</definedName>
    <definedName name="qsls_49" localSheetId="0">Sheet1!$B$50</definedName>
    <definedName name="qsls_5" localSheetId="0">Sheet1!$B$6</definedName>
    <definedName name="qsls_50" localSheetId="0">Sheet1!$B$51</definedName>
    <definedName name="qsls_51" localSheetId="0">Sheet1!$B$52</definedName>
    <definedName name="qsls_52" localSheetId="0">Sheet1!$B$53</definedName>
    <definedName name="qsls_53" localSheetId="0">Sheet1!$B$54</definedName>
    <definedName name="qsls_54" localSheetId="0">Sheet1!$B$55</definedName>
    <definedName name="qsls_55" localSheetId="0">Sheet1!$B$56</definedName>
    <definedName name="qsls_56" localSheetId="0">Sheet1!$B$57</definedName>
    <definedName name="qsls_57" localSheetId="0">Sheet1!$B$58</definedName>
    <definedName name="qsls_58" localSheetId="0">Sheet1!$B$59</definedName>
    <definedName name="qsls_59" localSheetId="0">Sheet1!$B$60</definedName>
    <definedName name="qsls_6" localSheetId="0">Sheet1!$B$7</definedName>
    <definedName name="qsls_60" localSheetId="0">Sheet1!$B$61</definedName>
    <definedName name="qsls_61" localSheetId="0">Sheet1!$B$62</definedName>
    <definedName name="qsls_62" localSheetId="0">Sheet1!$B$63</definedName>
    <definedName name="qsls_63" localSheetId="0">Sheet1!$B$64</definedName>
    <definedName name="qsls_64" localSheetId="0">Sheet1!$B$65</definedName>
    <definedName name="qsls_65" localSheetId="0">Sheet1!$B$66</definedName>
    <definedName name="qsls_66" localSheetId="0">Sheet1!$B$67</definedName>
    <definedName name="qsls_67" localSheetId="0">Sheet1!$B$68</definedName>
    <definedName name="qsls_68" localSheetId="0">Sheet1!$B$69</definedName>
    <definedName name="qsls_69" localSheetId="0">Sheet1!$B$70</definedName>
    <definedName name="qsls_7" localSheetId="0">Sheet1!$B$8</definedName>
    <definedName name="qsls_70" localSheetId="0">Sheet1!$B$71</definedName>
    <definedName name="qsls_71" localSheetId="0">Sheet1!$B$72</definedName>
    <definedName name="qsls_72" localSheetId="0">Sheet1!$B$73</definedName>
    <definedName name="qsls_73" localSheetId="0">Sheet1!$B$74</definedName>
    <definedName name="qsls_74" localSheetId="0">Sheet1!$B$75</definedName>
    <definedName name="qsls_75" localSheetId="0">Sheet1!$B$76</definedName>
    <definedName name="qsls_76" localSheetId="0">Sheet1!$B$77</definedName>
    <definedName name="qsls_77" localSheetId="0">Sheet1!$B$78</definedName>
    <definedName name="qsls_78" localSheetId="0">Sheet1!$B$79</definedName>
    <definedName name="qsls_79" localSheetId="0">Sheet1!$B$80</definedName>
    <definedName name="qsls_8" localSheetId="0">Sheet1!$B$9</definedName>
    <definedName name="qsls_80" localSheetId="0">Sheet1!$B$81</definedName>
    <definedName name="qsls_81" localSheetId="0">Sheet1!$B$82</definedName>
    <definedName name="qsls_82" localSheetId="0">Sheet1!$B$83</definedName>
    <definedName name="qsls_83" localSheetId="0">Sheet1!$B$84</definedName>
    <definedName name="qsls_84" localSheetId="0">Sheet1!$B$85</definedName>
    <definedName name="qsls_85" localSheetId="0">Sheet1!$B$86</definedName>
    <definedName name="qsls_86" localSheetId="0">Sheet1!$B$87</definedName>
    <definedName name="qsls_87" localSheetId="0">Sheet1!$B$88</definedName>
    <definedName name="qsls_88" localSheetId="0">Sheet1!$B$89</definedName>
    <definedName name="qsls_89" localSheetId="0">Sheet1!$B$90</definedName>
    <definedName name="qsls_9" localSheetId="0">Sheet1!$B$10</definedName>
    <definedName name="qsls_90" localSheetId="0">Sheet1!$B$91</definedName>
    <definedName name="qsls_91" localSheetId="0">Sheet1!$B$92</definedName>
    <definedName name="qsls_92" localSheetId="0">Sheet1!$B$93</definedName>
    <definedName name="qsls_93" localSheetId="0">Sheet1!$B$94</definedName>
    <definedName name="qsls_94" localSheetId="0">Sheet1!$B$95</definedName>
    <definedName name="qsls_95" localSheetId="0">Sheet1!$B$96</definedName>
    <definedName name="qsls_96" localSheetId="0">Sheet1!$B$97</definedName>
    <definedName name="qsls_97" localSheetId="0">Sheet1!$B$98</definedName>
    <definedName name="qsls_98" localSheetId="0">Sheet1!$B$99</definedName>
    <definedName name="qsls_99" localSheetId="0">Sheet1!$B$100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4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</calcChain>
</file>

<file path=xl/sharedStrings.xml><?xml version="1.0" encoding="utf-8"?>
<sst xmlns="http://schemas.openxmlformats.org/spreadsheetml/2006/main" count="347" uniqueCount="225">
  <si>
    <t>Pembukaan</t>
  </si>
  <si>
    <t>Sapi betina</t>
  </si>
  <si>
    <t>Keluarga Imran</t>
  </si>
  <si>
    <t>Wanita</t>
  </si>
  <si>
    <t>Hidangan</t>
  </si>
  <si>
    <t>Binatang ternak</t>
  </si>
  <si>
    <t>Tempat tertinggi</t>
  </si>
  <si>
    <t>Rampasan perang</t>
  </si>
  <si>
    <t>Pengampunan</t>
  </si>
  <si>
    <t>Yunus</t>
  </si>
  <si>
    <t>Hud</t>
  </si>
  <si>
    <t>Huud</t>
  </si>
  <si>
    <t>Yusuf</t>
  </si>
  <si>
    <t>Guruh</t>
  </si>
  <si>
    <t>Ibrahim</t>
  </si>
  <si>
    <t>Al-Hijr</t>
  </si>
  <si>
    <t>Lebah</t>
  </si>
  <si>
    <t>Memperjalankan di malam hari</t>
  </si>
  <si>
    <t>Gua</t>
  </si>
  <si>
    <t>Maryam</t>
  </si>
  <si>
    <t>Thaha</t>
  </si>
  <si>
    <t>Nabi-nabi</t>
  </si>
  <si>
    <t>Haji</t>
  </si>
  <si>
    <t>Orang-orang yang beriman</t>
  </si>
  <si>
    <t>Cahaya</t>
  </si>
  <si>
    <t>Pembeda</t>
  </si>
  <si>
    <t>Para penyair</t>
  </si>
  <si>
    <t>Semut</t>
  </si>
  <si>
    <t>Cerita-cerita</t>
  </si>
  <si>
    <t>Laba-laba</t>
  </si>
  <si>
    <t>Bangsa Rumawi</t>
  </si>
  <si>
    <t>Luqman</t>
  </si>
  <si>
    <t>Sujud</t>
  </si>
  <si>
    <t>Golongan yang bersekutu</t>
  </si>
  <si>
    <t>Saba'</t>
  </si>
  <si>
    <t>Kaum Saba'</t>
  </si>
  <si>
    <t>Faathir</t>
  </si>
  <si>
    <t>Pencipta</t>
  </si>
  <si>
    <t>Yaa Siin</t>
  </si>
  <si>
    <t>Yaa siin</t>
  </si>
  <si>
    <t>Yang bershaf-shaf</t>
  </si>
  <si>
    <t>Shaad</t>
  </si>
  <si>
    <t>Rombongan-rombongan</t>
  </si>
  <si>
    <t>Orang yang beriman</t>
  </si>
  <si>
    <t>Fush Shilat</t>
  </si>
  <si>
    <t>Yang dijelaskan</t>
  </si>
  <si>
    <t>Musyawarat</t>
  </si>
  <si>
    <t>Perhiasan</t>
  </si>
  <si>
    <t>Kabut</t>
  </si>
  <si>
    <t>Yang berlutut</t>
  </si>
  <si>
    <t>Bukit-bukit pasir</t>
  </si>
  <si>
    <t>Muhammad</t>
  </si>
  <si>
    <t>Nabi Muhammad SAW.</t>
  </si>
  <si>
    <t>Kemenangan</t>
  </si>
  <si>
    <t>Kamar-kamar</t>
  </si>
  <si>
    <t>Qaaf</t>
  </si>
  <si>
    <t>Angin yang menerbangkan</t>
  </si>
  <si>
    <t>Bukit</t>
  </si>
  <si>
    <t>Bintang</t>
  </si>
  <si>
    <t>Bulan</t>
  </si>
  <si>
    <t>Yang Maha Pemurah</t>
  </si>
  <si>
    <t>Hari Kiamat</t>
  </si>
  <si>
    <t>Besi</t>
  </si>
  <si>
    <t>Wanita yang mengajukan gugatan</t>
  </si>
  <si>
    <t>Pengusiran</t>
  </si>
  <si>
    <t>Perempuan yang diuji</t>
  </si>
  <si>
    <t>Barisan</t>
  </si>
  <si>
    <t>Hari Jum'at</t>
  </si>
  <si>
    <t>Orang-orang munafik</t>
  </si>
  <si>
    <t>Hari ditampakkan segala kesalahan</t>
  </si>
  <si>
    <t>Talak</t>
  </si>
  <si>
    <t>Mengharamkan</t>
  </si>
  <si>
    <t>Kerajaan</t>
  </si>
  <si>
    <t>Kalam</t>
  </si>
  <si>
    <t>Hari kiamat</t>
  </si>
  <si>
    <t>Tempat-tempat naik</t>
  </si>
  <si>
    <t>Nuh</t>
  </si>
  <si>
    <t>Nabi Nuh</t>
  </si>
  <si>
    <t>Jin</t>
  </si>
  <si>
    <t>Orang yang berselimut</t>
  </si>
  <si>
    <t>Orang yang berkemul</t>
  </si>
  <si>
    <t>Manusia</t>
  </si>
  <si>
    <t>Malaikat-malaikat yang diutus</t>
  </si>
  <si>
    <t>Berita besar</t>
  </si>
  <si>
    <t>Para malaikat yang mencabut</t>
  </si>
  <si>
    <t>'Abasa</t>
  </si>
  <si>
    <t>Ia bermuka masam</t>
  </si>
  <si>
    <t>Menggulung</t>
  </si>
  <si>
    <t>Terbelah</t>
  </si>
  <si>
    <t>Orang-orang yang curang</t>
  </si>
  <si>
    <t>Gugusan bintang</t>
  </si>
  <si>
    <t>Yang datang di malam hari</t>
  </si>
  <si>
    <t>Yang paling tinggi</t>
  </si>
  <si>
    <t>Hari pembalasan</t>
  </si>
  <si>
    <t>Fajar</t>
  </si>
  <si>
    <t>Negeri</t>
  </si>
  <si>
    <t>Matahari</t>
  </si>
  <si>
    <t>Malam</t>
  </si>
  <si>
    <t>Waktu matahari sepenggalan naik</t>
  </si>
  <si>
    <t>Melapangkan</t>
  </si>
  <si>
    <t>Buah tin</t>
  </si>
  <si>
    <t>Segumpal darah</t>
  </si>
  <si>
    <t>Kemuliaan</t>
  </si>
  <si>
    <t>Bukti</t>
  </si>
  <si>
    <t>Kegoncangan</t>
  </si>
  <si>
    <t>Kuda perang yang berlari kencang</t>
  </si>
  <si>
    <t>Bermegah-megahan</t>
  </si>
  <si>
    <t>Masa</t>
  </si>
  <si>
    <t>Pengumpat</t>
  </si>
  <si>
    <t>Gajah</t>
  </si>
  <si>
    <t>Suku Quraisy</t>
  </si>
  <si>
    <t>Barang-barang yang berguna</t>
  </si>
  <si>
    <t>Nikmat yang banyak</t>
  </si>
  <si>
    <t>Orang-orang kafir</t>
  </si>
  <si>
    <t>Pertolongan</t>
  </si>
  <si>
    <t>Gejolak api</t>
  </si>
  <si>
    <t>Memurnikan Keesaan Allah</t>
  </si>
  <si>
    <t>Waktu subuh</t>
  </si>
  <si>
    <t>no_surat</t>
  </si>
  <si>
    <t>nama_surat</t>
  </si>
  <si>
    <t>arti_surat</t>
  </si>
  <si>
    <t>ayat</t>
  </si>
  <si>
    <t>urutan</t>
  </si>
  <si>
    <t>jenis</t>
  </si>
  <si>
    <t>Al Fatihah</t>
  </si>
  <si>
    <t>Al Baqarah</t>
  </si>
  <si>
    <t>Ali Imran</t>
  </si>
  <si>
    <t>An Nisaa'</t>
  </si>
  <si>
    <t>Al Maa idah</t>
  </si>
  <si>
    <t>Al An'aam</t>
  </si>
  <si>
    <t>Al A'raaf</t>
  </si>
  <si>
    <t>Al Anfaal</t>
  </si>
  <si>
    <t>At Taubah</t>
  </si>
  <si>
    <t>Ar Ra'd</t>
  </si>
  <si>
    <t>Al Hijr</t>
  </si>
  <si>
    <t>An Nahl</t>
  </si>
  <si>
    <t>Al Isra'</t>
  </si>
  <si>
    <t>Al Kahfi</t>
  </si>
  <si>
    <t>Al Anbiyaa'</t>
  </si>
  <si>
    <t>Al Hajj</t>
  </si>
  <si>
    <t>Al Mu'minuun</t>
  </si>
  <si>
    <t>An Nuur</t>
  </si>
  <si>
    <t>Al Furqaan</t>
  </si>
  <si>
    <t>Asy Syu'araa'</t>
  </si>
  <si>
    <t>An Naml</t>
  </si>
  <si>
    <t>Al Qashash</t>
  </si>
  <si>
    <t>Al Ankabut</t>
  </si>
  <si>
    <t>Ar Ruum</t>
  </si>
  <si>
    <t>As Sajadah</t>
  </si>
  <si>
    <t>Al Ahzab</t>
  </si>
  <si>
    <t>Ash Shaffaat</t>
  </si>
  <si>
    <t>Az Zumar</t>
  </si>
  <si>
    <t>Al Mu'min</t>
  </si>
  <si>
    <t>Asy Syuura</t>
  </si>
  <si>
    <t>Az Zukhruf</t>
  </si>
  <si>
    <t>Ad Dukhaan</t>
  </si>
  <si>
    <t>Al Jaatsiyah</t>
  </si>
  <si>
    <t>Al Ahqaaf</t>
  </si>
  <si>
    <t>Al Fath</t>
  </si>
  <si>
    <t>Al Hujurat</t>
  </si>
  <si>
    <t>Adz Dzaariyaat</t>
  </si>
  <si>
    <t>Ath Thuur</t>
  </si>
  <si>
    <t>An Najm</t>
  </si>
  <si>
    <t>Al Qamar</t>
  </si>
  <si>
    <t>Ar Rahmaan</t>
  </si>
  <si>
    <t>Al Waaqiah</t>
  </si>
  <si>
    <t>Al Hadiid</t>
  </si>
  <si>
    <t>Al Mujaadilah</t>
  </si>
  <si>
    <t>Al Hasyr</t>
  </si>
  <si>
    <t>Al Mumtahanah</t>
  </si>
  <si>
    <t>Ash Shaff</t>
  </si>
  <si>
    <t>Al Jumu'ah</t>
  </si>
  <si>
    <t>Al Munaafiquun</t>
  </si>
  <si>
    <t>At Taghaabun</t>
  </si>
  <si>
    <t>Ath Thalaaq</t>
  </si>
  <si>
    <t>At Tahrim</t>
  </si>
  <si>
    <t>Al Mulk</t>
  </si>
  <si>
    <t>Al Qalam</t>
  </si>
  <si>
    <t>Al Haaqqah</t>
  </si>
  <si>
    <t>Al Ma'aarij</t>
  </si>
  <si>
    <t>Al Jin</t>
  </si>
  <si>
    <t>Al Muzzammil</t>
  </si>
  <si>
    <t>Al Muddatstsir</t>
  </si>
  <si>
    <t>Al Qiyaamah</t>
  </si>
  <si>
    <t>Al Insaan</t>
  </si>
  <si>
    <t>Al Mursalaat</t>
  </si>
  <si>
    <t>An Naba'</t>
  </si>
  <si>
    <t>An Naazi'aat</t>
  </si>
  <si>
    <t>At Takwir</t>
  </si>
  <si>
    <t>Al Infithar</t>
  </si>
  <si>
    <t>Al Muthaffifiin</t>
  </si>
  <si>
    <t>Al Insyiqaaq</t>
  </si>
  <si>
    <t>Al Buruuj</t>
  </si>
  <si>
    <t>Ath Thaariq</t>
  </si>
  <si>
    <t>Al A'laa</t>
  </si>
  <si>
    <t>Al Ghaasyiyah</t>
  </si>
  <si>
    <t>Al Fajr</t>
  </si>
  <si>
    <t>Al Balad</t>
  </si>
  <si>
    <t>Asy Syams</t>
  </si>
  <si>
    <t>Al Lail</t>
  </si>
  <si>
    <t>Ad Dhuhaa</t>
  </si>
  <si>
    <t>Alam Nasyrah</t>
  </si>
  <si>
    <t>At Tiin</t>
  </si>
  <si>
    <t>Al 'Alaq</t>
  </si>
  <si>
    <t>Al Qadar</t>
  </si>
  <si>
    <t>Al Bayyinah</t>
  </si>
  <si>
    <t>Al Zalzalah</t>
  </si>
  <si>
    <t>Al 'Aadiyaat</t>
  </si>
  <si>
    <t>Al Qaari'ah</t>
  </si>
  <si>
    <t>At Takaatsur</t>
  </si>
  <si>
    <t>Al 'Ashr</t>
  </si>
  <si>
    <t>Al Humazah</t>
  </si>
  <si>
    <t>Al Fiil</t>
  </si>
  <si>
    <t>Al Quraisy</t>
  </si>
  <si>
    <t>Al Maa'un</t>
  </si>
  <si>
    <t>Al Kautsar</t>
  </si>
  <si>
    <t>Al Kaafiruun</t>
  </si>
  <si>
    <t>An Nashr</t>
  </si>
  <si>
    <t>Al Lahab</t>
  </si>
  <si>
    <t>Al Ikhlash</t>
  </si>
  <si>
    <t>Al Falaq</t>
  </si>
  <si>
    <t>Madaniyah</t>
  </si>
  <si>
    <t>Makkiyah</t>
  </si>
  <si>
    <t>startAyat</t>
  </si>
  <si>
    <t>endAyat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</si>
</sst>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islamagamauniversal.wordpress.com/db_cover/e_qs_026/" TargetMode="External"/><Relationship Id="rId21" Type="http://schemas.openxmlformats.org/officeDocument/2006/relationships/hyperlink" Target="https://islamagamauniversal.wordpress.com/db_cover/e_qs_021/" TargetMode="External"/><Relationship Id="rId42" Type="http://schemas.openxmlformats.org/officeDocument/2006/relationships/hyperlink" Target="https://islamagamauniversal.wordpress.com/db_cover/e_qs_042/" TargetMode="External"/><Relationship Id="rId47" Type="http://schemas.openxmlformats.org/officeDocument/2006/relationships/hyperlink" Target="https://islamagamauniversal.wordpress.com/db_cover/e_qs_047/" TargetMode="External"/><Relationship Id="rId63" Type="http://schemas.openxmlformats.org/officeDocument/2006/relationships/hyperlink" Target="https://islamagamauniversal.wordpress.com/db_cover/e_qs_063/" TargetMode="External"/><Relationship Id="rId68" Type="http://schemas.openxmlformats.org/officeDocument/2006/relationships/hyperlink" Target="https://islamagamauniversal.wordpress.com/db_cover/e_qs_068/" TargetMode="External"/><Relationship Id="rId84" Type="http://schemas.openxmlformats.org/officeDocument/2006/relationships/hyperlink" Target="https://islamagamauniversal.wordpress.com/db_cover/e_qs_084/" TargetMode="External"/><Relationship Id="rId89" Type="http://schemas.openxmlformats.org/officeDocument/2006/relationships/hyperlink" Target="https://islamagamauniversal.wordpress.com/db_cover/e_qs_089/" TargetMode="External"/><Relationship Id="rId112" Type="http://schemas.openxmlformats.org/officeDocument/2006/relationships/hyperlink" Target="https://islamagamauniversal.wordpress.com/db_cover/e_qs_112/" TargetMode="External"/><Relationship Id="rId16" Type="http://schemas.openxmlformats.org/officeDocument/2006/relationships/hyperlink" Target="https://islamagamauniversal.wordpress.com/db_cover/e_qs_016/" TargetMode="External"/><Relationship Id="rId107" Type="http://schemas.openxmlformats.org/officeDocument/2006/relationships/hyperlink" Target="https://islamagamauniversal.wordpress.com/db_cover/e_qs_107/" TargetMode="External"/><Relationship Id="rId11" Type="http://schemas.openxmlformats.org/officeDocument/2006/relationships/hyperlink" Target="https://islamagamauniversal.wordpress.com/db_cover/e_qs_011/" TargetMode="External"/><Relationship Id="rId32" Type="http://schemas.openxmlformats.org/officeDocument/2006/relationships/hyperlink" Target="https://islamagamauniversal.wordpress.com/db_cover/e_qs_032/" TargetMode="External"/><Relationship Id="rId37" Type="http://schemas.openxmlformats.org/officeDocument/2006/relationships/hyperlink" Target="https://islamagamauniversal.wordpress.com/db_cover/e_qs_037/" TargetMode="External"/><Relationship Id="rId53" Type="http://schemas.openxmlformats.org/officeDocument/2006/relationships/hyperlink" Target="https://islamagamauniversal.wordpress.com/db_cover/e_qs_053/" TargetMode="External"/><Relationship Id="rId58" Type="http://schemas.openxmlformats.org/officeDocument/2006/relationships/hyperlink" Target="https://islamagamauniversal.wordpress.com/db_cover/e_qs_058/" TargetMode="External"/><Relationship Id="rId74" Type="http://schemas.openxmlformats.org/officeDocument/2006/relationships/hyperlink" Target="https://islamagamauniversal.wordpress.com/db_cover/e_qs_074/" TargetMode="External"/><Relationship Id="rId79" Type="http://schemas.openxmlformats.org/officeDocument/2006/relationships/hyperlink" Target="https://islamagamauniversal.wordpress.com/db_cover/e_qs_079/" TargetMode="External"/><Relationship Id="rId102" Type="http://schemas.openxmlformats.org/officeDocument/2006/relationships/hyperlink" Target="https://islamagamauniversal.wordpress.com/db_cover/e_qs_102/" TargetMode="External"/><Relationship Id="rId5" Type="http://schemas.openxmlformats.org/officeDocument/2006/relationships/hyperlink" Target="https://islamagamauniversal.wordpress.com/db_cover/e_qs_005/" TargetMode="External"/><Relationship Id="rId90" Type="http://schemas.openxmlformats.org/officeDocument/2006/relationships/hyperlink" Target="https://islamagamauniversal.wordpress.com/db_cover/e_qs_090/" TargetMode="External"/><Relationship Id="rId95" Type="http://schemas.openxmlformats.org/officeDocument/2006/relationships/hyperlink" Target="https://islamagamauniversal.wordpress.com/db_cover/e_qs_095/" TargetMode="External"/><Relationship Id="rId22" Type="http://schemas.openxmlformats.org/officeDocument/2006/relationships/hyperlink" Target="https://islamagamauniversal.wordpress.com/db_cover/e_qs_022/" TargetMode="External"/><Relationship Id="rId27" Type="http://schemas.openxmlformats.org/officeDocument/2006/relationships/hyperlink" Target="https://islamagamauniversal.wordpress.com/db_cover/e_qs_027/" TargetMode="External"/><Relationship Id="rId43" Type="http://schemas.openxmlformats.org/officeDocument/2006/relationships/hyperlink" Target="https://islamagamauniversal.wordpress.com/db_cover/e_qs_043/" TargetMode="External"/><Relationship Id="rId48" Type="http://schemas.openxmlformats.org/officeDocument/2006/relationships/hyperlink" Target="https://islamagamauniversal.wordpress.com/db_cover/e_qs_048/" TargetMode="External"/><Relationship Id="rId64" Type="http://schemas.openxmlformats.org/officeDocument/2006/relationships/hyperlink" Target="https://islamagamauniversal.wordpress.com/db_cover/e_qs_064/" TargetMode="External"/><Relationship Id="rId69" Type="http://schemas.openxmlformats.org/officeDocument/2006/relationships/hyperlink" Target="https://islamagamauniversal.wordpress.com/db_cover/e_qs_069/" TargetMode="External"/><Relationship Id="rId113" Type="http://schemas.openxmlformats.org/officeDocument/2006/relationships/hyperlink" Target="https://islamagamauniversal.wordpress.com/db_cover/e_qs_113/" TargetMode="External"/><Relationship Id="rId80" Type="http://schemas.openxmlformats.org/officeDocument/2006/relationships/hyperlink" Target="https://islamagamauniversal.wordpress.com/db_cover/e_qs_080/" TargetMode="External"/><Relationship Id="rId85" Type="http://schemas.openxmlformats.org/officeDocument/2006/relationships/hyperlink" Target="https://islamagamauniversal.wordpress.com/db_cover/e_qs_085/" TargetMode="External"/><Relationship Id="rId12" Type="http://schemas.openxmlformats.org/officeDocument/2006/relationships/hyperlink" Target="https://islamagamauniversal.wordpress.com/db_cover/e_qs_012/" TargetMode="External"/><Relationship Id="rId17" Type="http://schemas.openxmlformats.org/officeDocument/2006/relationships/hyperlink" Target="https://islamagamauniversal.wordpress.com/db_cover/e_qs_017/" TargetMode="External"/><Relationship Id="rId33" Type="http://schemas.openxmlformats.org/officeDocument/2006/relationships/hyperlink" Target="https://islamagamauniversal.wordpress.com/db_cover/e_qs_033/" TargetMode="External"/><Relationship Id="rId38" Type="http://schemas.openxmlformats.org/officeDocument/2006/relationships/hyperlink" Target="https://islamagamauniversal.wordpress.com/db_cover/e_qs_038/" TargetMode="External"/><Relationship Id="rId59" Type="http://schemas.openxmlformats.org/officeDocument/2006/relationships/hyperlink" Target="https://islamagamauniversal.wordpress.com/db_cover/e_qs_059/" TargetMode="External"/><Relationship Id="rId103" Type="http://schemas.openxmlformats.org/officeDocument/2006/relationships/hyperlink" Target="https://islamagamauniversal.wordpress.com/db_cover/e_qs_103/" TargetMode="External"/><Relationship Id="rId108" Type="http://schemas.openxmlformats.org/officeDocument/2006/relationships/hyperlink" Target="https://islamagamauniversal.wordpress.com/db_cover/e_qs_108/" TargetMode="External"/><Relationship Id="rId54" Type="http://schemas.openxmlformats.org/officeDocument/2006/relationships/hyperlink" Target="https://islamagamauniversal.wordpress.com/db_cover/e_qs_054/" TargetMode="External"/><Relationship Id="rId70" Type="http://schemas.openxmlformats.org/officeDocument/2006/relationships/hyperlink" Target="https://islamagamauniversal.wordpress.com/db_cover/e_qs_070/" TargetMode="External"/><Relationship Id="rId75" Type="http://schemas.openxmlformats.org/officeDocument/2006/relationships/hyperlink" Target="https://islamagamauniversal.wordpress.com/db_cover/e_qs_075/" TargetMode="External"/><Relationship Id="rId91" Type="http://schemas.openxmlformats.org/officeDocument/2006/relationships/hyperlink" Target="https://islamagamauniversal.wordpress.com/db_cover/e_qs_091/" TargetMode="External"/><Relationship Id="rId96" Type="http://schemas.openxmlformats.org/officeDocument/2006/relationships/hyperlink" Target="https://islamagamauniversal.wordpress.com/db_cover/e_qs_096/" TargetMode="External"/><Relationship Id="rId1" Type="http://schemas.openxmlformats.org/officeDocument/2006/relationships/hyperlink" Target="https://islamagamauniversal.wordpress.com/db_cover/e_qs_001/" TargetMode="External"/><Relationship Id="rId6" Type="http://schemas.openxmlformats.org/officeDocument/2006/relationships/hyperlink" Target="https://islamagamauniversal.wordpress.com/db_cover/e_qs_006/" TargetMode="External"/><Relationship Id="rId15" Type="http://schemas.openxmlformats.org/officeDocument/2006/relationships/hyperlink" Target="https://islamagamauniversal.wordpress.com/db_cover/e_qs_015/" TargetMode="External"/><Relationship Id="rId23" Type="http://schemas.openxmlformats.org/officeDocument/2006/relationships/hyperlink" Target="https://islamagamauniversal.wordpress.com/db_cover/e_qs_023/" TargetMode="External"/><Relationship Id="rId28" Type="http://schemas.openxmlformats.org/officeDocument/2006/relationships/hyperlink" Target="https://islamagamauniversal.wordpress.com/db_cover/e_qs_028/" TargetMode="External"/><Relationship Id="rId36" Type="http://schemas.openxmlformats.org/officeDocument/2006/relationships/hyperlink" Target="https://islamagamauniversal.wordpress.com/db_cover/e_qs_036/" TargetMode="External"/><Relationship Id="rId49" Type="http://schemas.openxmlformats.org/officeDocument/2006/relationships/hyperlink" Target="https://islamagamauniversal.wordpress.com/db_cover/e_qs_049/" TargetMode="External"/><Relationship Id="rId57" Type="http://schemas.openxmlformats.org/officeDocument/2006/relationships/hyperlink" Target="https://islamagamauniversal.wordpress.com/db_cover/e_qs_057/" TargetMode="External"/><Relationship Id="rId106" Type="http://schemas.openxmlformats.org/officeDocument/2006/relationships/hyperlink" Target="https://islamagamauniversal.wordpress.com/db_cover/e_qs_106/" TargetMode="External"/><Relationship Id="rId10" Type="http://schemas.openxmlformats.org/officeDocument/2006/relationships/hyperlink" Target="https://islamagamauniversal.wordpress.com/db_cover/e_qs_010/" TargetMode="External"/><Relationship Id="rId31" Type="http://schemas.openxmlformats.org/officeDocument/2006/relationships/hyperlink" Target="https://islamagamauniversal.wordpress.com/db_cover/e_qs_031/" TargetMode="External"/><Relationship Id="rId44" Type="http://schemas.openxmlformats.org/officeDocument/2006/relationships/hyperlink" Target="https://islamagamauniversal.wordpress.com/db_cover/e_qs_044/" TargetMode="External"/><Relationship Id="rId52" Type="http://schemas.openxmlformats.org/officeDocument/2006/relationships/hyperlink" Target="https://islamagamauniversal.wordpress.com/db_cover/e_qs_052/" TargetMode="External"/><Relationship Id="rId60" Type="http://schemas.openxmlformats.org/officeDocument/2006/relationships/hyperlink" Target="https://islamagamauniversal.wordpress.com/db_cover/e_qs_060/" TargetMode="External"/><Relationship Id="rId65" Type="http://schemas.openxmlformats.org/officeDocument/2006/relationships/hyperlink" Target="https://islamagamauniversal.wordpress.com/db_cover/e_qs_065/" TargetMode="External"/><Relationship Id="rId73" Type="http://schemas.openxmlformats.org/officeDocument/2006/relationships/hyperlink" Target="https://islamagamauniversal.wordpress.com/db_cover/e_qs_073/" TargetMode="External"/><Relationship Id="rId78" Type="http://schemas.openxmlformats.org/officeDocument/2006/relationships/hyperlink" Target="https://islamagamauniversal.wordpress.com/db_cover/e_qs_078/" TargetMode="External"/><Relationship Id="rId81" Type="http://schemas.openxmlformats.org/officeDocument/2006/relationships/hyperlink" Target="https://islamagamauniversal.wordpress.com/db_cover/e_qs_081/" TargetMode="External"/><Relationship Id="rId86" Type="http://schemas.openxmlformats.org/officeDocument/2006/relationships/hyperlink" Target="https://islamagamauniversal.wordpress.com/db_cover/e_qs_086/" TargetMode="External"/><Relationship Id="rId94" Type="http://schemas.openxmlformats.org/officeDocument/2006/relationships/hyperlink" Target="https://islamagamauniversal.wordpress.com/db_cover/e_qs_094/" TargetMode="External"/><Relationship Id="rId99" Type="http://schemas.openxmlformats.org/officeDocument/2006/relationships/hyperlink" Target="https://islamagamauniversal.wordpress.com/db_cover/e_qs_099/" TargetMode="External"/><Relationship Id="rId101" Type="http://schemas.openxmlformats.org/officeDocument/2006/relationships/hyperlink" Target="https://islamagamauniversal.wordpress.com/db_cover/e_qs_101/" TargetMode="External"/><Relationship Id="rId4" Type="http://schemas.openxmlformats.org/officeDocument/2006/relationships/hyperlink" Target="https://islamagamauniversal.wordpress.com/db_cover/e_qs_004/" TargetMode="External"/><Relationship Id="rId9" Type="http://schemas.openxmlformats.org/officeDocument/2006/relationships/hyperlink" Target="https://islamagamauniversal.wordpress.com/db_cover/e_qs_009/" TargetMode="External"/><Relationship Id="rId13" Type="http://schemas.openxmlformats.org/officeDocument/2006/relationships/hyperlink" Target="https://islamagamauniversal.wordpress.com/db_cover/e_qs_013/" TargetMode="External"/><Relationship Id="rId18" Type="http://schemas.openxmlformats.org/officeDocument/2006/relationships/hyperlink" Target="https://islamagamauniversal.wordpress.com/db_cover/e_qs_018/" TargetMode="External"/><Relationship Id="rId39" Type="http://schemas.openxmlformats.org/officeDocument/2006/relationships/hyperlink" Target="https://islamagamauniversal.wordpress.com/db_cover/e_qs_039/" TargetMode="External"/><Relationship Id="rId109" Type="http://schemas.openxmlformats.org/officeDocument/2006/relationships/hyperlink" Target="https://islamagamauniversal.wordpress.com/db_cover/e_qs_109/" TargetMode="External"/><Relationship Id="rId34" Type="http://schemas.openxmlformats.org/officeDocument/2006/relationships/hyperlink" Target="https://islamagamauniversal.wordpress.com/db_cover/e_qs_034/" TargetMode="External"/><Relationship Id="rId50" Type="http://schemas.openxmlformats.org/officeDocument/2006/relationships/hyperlink" Target="https://islamagamauniversal.wordpress.com/db_cover/e_qs_050/" TargetMode="External"/><Relationship Id="rId55" Type="http://schemas.openxmlformats.org/officeDocument/2006/relationships/hyperlink" Target="https://islamagamauniversal.wordpress.com/db_cover/e_qs_055/" TargetMode="External"/><Relationship Id="rId76" Type="http://schemas.openxmlformats.org/officeDocument/2006/relationships/hyperlink" Target="https://islamagamauniversal.wordpress.com/db_cover/e_qs_076/" TargetMode="External"/><Relationship Id="rId97" Type="http://schemas.openxmlformats.org/officeDocument/2006/relationships/hyperlink" Target="https://islamagamauniversal.wordpress.com/db_cover/e_qs_097/" TargetMode="External"/><Relationship Id="rId104" Type="http://schemas.openxmlformats.org/officeDocument/2006/relationships/hyperlink" Target="https://islamagamauniversal.wordpress.com/db_cover/e_qs_104/" TargetMode="External"/><Relationship Id="rId7" Type="http://schemas.openxmlformats.org/officeDocument/2006/relationships/hyperlink" Target="https://islamagamauniversal.wordpress.com/db_cover/e_qs_007/" TargetMode="External"/><Relationship Id="rId71" Type="http://schemas.openxmlformats.org/officeDocument/2006/relationships/hyperlink" Target="https://islamagamauniversal.wordpress.com/db_cover/e_qs_071/" TargetMode="External"/><Relationship Id="rId92" Type="http://schemas.openxmlformats.org/officeDocument/2006/relationships/hyperlink" Target="https://islamagamauniversal.wordpress.com/db_cover/e_qs_092/" TargetMode="External"/><Relationship Id="rId2" Type="http://schemas.openxmlformats.org/officeDocument/2006/relationships/hyperlink" Target="https://islamagamauniversal.wordpress.com/db_cover/e_qs_002/" TargetMode="External"/><Relationship Id="rId29" Type="http://schemas.openxmlformats.org/officeDocument/2006/relationships/hyperlink" Target="https://islamagamauniversal.wordpress.com/db_cover/e_qs_029/" TargetMode="External"/><Relationship Id="rId24" Type="http://schemas.openxmlformats.org/officeDocument/2006/relationships/hyperlink" Target="https://islamagamauniversal.wordpress.com/db_cover/e_qs_024/" TargetMode="External"/><Relationship Id="rId40" Type="http://schemas.openxmlformats.org/officeDocument/2006/relationships/hyperlink" Target="https://islamagamauniversal.wordpress.com/db_cover/e_qs_040/" TargetMode="External"/><Relationship Id="rId45" Type="http://schemas.openxmlformats.org/officeDocument/2006/relationships/hyperlink" Target="https://islamagamauniversal.wordpress.com/db_cover/e_qs_045/" TargetMode="External"/><Relationship Id="rId66" Type="http://schemas.openxmlformats.org/officeDocument/2006/relationships/hyperlink" Target="https://islamagamauniversal.wordpress.com/db_cover/e_qs_066/" TargetMode="External"/><Relationship Id="rId87" Type="http://schemas.openxmlformats.org/officeDocument/2006/relationships/hyperlink" Target="https://islamagamauniversal.wordpress.com/db_cover/e_qs_087/" TargetMode="External"/><Relationship Id="rId110" Type="http://schemas.openxmlformats.org/officeDocument/2006/relationships/hyperlink" Target="https://islamagamauniversal.wordpress.com/db_cover/e_qs_110/" TargetMode="External"/><Relationship Id="rId61" Type="http://schemas.openxmlformats.org/officeDocument/2006/relationships/hyperlink" Target="https://islamagamauniversal.wordpress.com/db_cover/e_qs_061/" TargetMode="External"/><Relationship Id="rId82" Type="http://schemas.openxmlformats.org/officeDocument/2006/relationships/hyperlink" Target="https://islamagamauniversal.wordpress.com/db_cover/e_qs_082/" TargetMode="External"/><Relationship Id="rId19" Type="http://schemas.openxmlformats.org/officeDocument/2006/relationships/hyperlink" Target="https://islamagamauniversal.wordpress.com/db_cover/e_qs_019/" TargetMode="External"/><Relationship Id="rId14" Type="http://schemas.openxmlformats.org/officeDocument/2006/relationships/hyperlink" Target="https://islamagamauniversal.wordpress.com/db_cover/e_qs_014/" TargetMode="External"/><Relationship Id="rId30" Type="http://schemas.openxmlformats.org/officeDocument/2006/relationships/hyperlink" Target="https://islamagamauniversal.wordpress.com/db_cover/e_qs_030/" TargetMode="External"/><Relationship Id="rId35" Type="http://schemas.openxmlformats.org/officeDocument/2006/relationships/hyperlink" Target="https://islamagamauniversal.wordpress.com/db_cover/e_qs_035/" TargetMode="External"/><Relationship Id="rId56" Type="http://schemas.openxmlformats.org/officeDocument/2006/relationships/hyperlink" Target="https://islamagamauniversal.wordpress.com/db_cover/e_qs_056/" TargetMode="External"/><Relationship Id="rId77" Type="http://schemas.openxmlformats.org/officeDocument/2006/relationships/hyperlink" Target="https://islamagamauniversal.wordpress.com/db_cover/e_qs_077/" TargetMode="External"/><Relationship Id="rId100" Type="http://schemas.openxmlformats.org/officeDocument/2006/relationships/hyperlink" Target="https://islamagamauniversal.wordpress.com/db_cover/e_qs_100/" TargetMode="External"/><Relationship Id="rId105" Type="http://schemas.openxmlformats.org/officeDocument/2006/relationships/hyperlink" Target="https://islamagamauniversal.wordpress.com/db_cover/e_qs_105/" TargetMode="External"/><Relationship Id="rId8" Type="http://schemas.openxmlformats.org/officeDocument/2006/relationships/hyperlink" Target="https://islamagamauniversal.wordpress.com/db_cover/e_qs_008/" TargetMode="External"/><Relationship Id="rId51" Type="http://schemas.openxmlformats.org/officeDocument/2006/relationships/hyperlink" Target="https://islamagamauniversal.wordpress.com/db_cover/e_qs_051/" TargetMode="External"/><Relationship Id="rId72" Type="http://schemas.openxmlformats.org/officeDocument/2006/relationships/hyperlink" Target="https://islamagamauniversal.wordpress.com/db_cover/e_qs_072/" TargetMode="External"/><Relationship Id="rId93" Type="http://schemas.openxmlformats.org/officeDocument/2006/relationships/hyperlink" Target="https://islamagamauniversal.wordpress.com/db_cover/e_qs_093/" TargetMode="External"/><Relationship Id="rId98" Type="http://schemas.openxmlformats.org/officeDocument/2006/relationships/hyperlink" Target="https://islamagamauniversal.wordpress.com/db_cover/e_qs_098/" TargetMode="External"/><Relationship Id="rId3" Type="http://schemas.openxmlformats.org/officeDocument/2006/relationships/hyperlink" Target="https://islamagamauniversal.wordpress.com/db_cover/e_qs_003/" TargetMode="External"/><Relationship Id="rId25" Type="http://schemas.openxmlformats.org/officeDocument/2006/relationships/hyperlink" Target="https://islamagamauniversal.wordpress.com/db_cover/e_qs_025/" TargetMode="External"/><Relationship Id="rId46" Type="http://schemas.openxmlformats.org/officeDocument/2006/relationships/hyperlink" Target="https://islamagamauniversal.wordpress.com/db_cover/e_qs_046/" TargetMode="External"/><Relationship Id="rId67" Type="http://schemas.openxmlformats.org/officeDocument/2006/relationships/hyperlink" Target="https://islamagamauniversal.wordpress.com/db_cover/e_qs_067/" TargetMode="External"/><Relationship Id="rId20" Type="http://schemas.openxmlformats.org/officeDocument/2006/relationships/hyperlink" Target="https://islamagamauniversal.wordpress.com/db_cover/e_qs_020/" TargetMode="External"/><Relationship Id="rId41" Type="http://schemas.openxmlformats.org/officeDocument/2006/relationships/hyperlink" Target="https://islamagamauniversal.wordpress.com/db_cover/e_qs_041/" TargetMode="External"/><Relationship Id="rId62" Type="http://schemas.openxmlformats.org/officeDocument/2006/relationships/hyperlink" Target="https://islamagamauniversal.wordpress.com/db_cover/e_qs_062/" TargetMode="External"/><Relationship Id="rId83" Type="http://schemas.openxmlformats.org/officeDocument/2006/relationships/hyperlink" Target="https://islamagamauniversal.wordpress.com/db_cover/e_qs_083/" TargetMode="External"/><Relationship Id="rId88" Type="http://schemas.openxmlformats.org/officeDocument/2006/relationships/hyperlink" Target="https://islamagamauniversal.wordpress.com/db_cover/e_qs_088/" TargetMode="External"/><Relationship Id="rId111" Type="http://schemas.openxmlformats.org/officeDocument/2006/relationships/hyperlink" Target="https://islamagamauniversal.wordpress.com/db_cover/e_qs_11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E0D3F-A2B9-45DB-8DFF-833493DAAFE2}">
  <dimension ref="A1:H114"/>
  <sheetViews>
    <sheetView tabSelected="1" workbookViewId="0">
      <selection activeCell="J4" sqref="J4"/>
    </sheetView>
  </sheetViews>
  <sheetFormatPr defaultRowHeight="14.5" x14ac:dyDescent="0.35"/>
  <cols>
    <col min="1" max="1" width="8.26953125" bestFit="1" customWidth="1"/>
    <col min="2" max="2" width="14.54296875" bestFit="1" customWidth="1"/>
    <col min="3" max="3" width="30.453125" bestFit="1" customWidth="1"/>
    <col min="4" max="4" width="4.36328125" bestFit="1" customWidth="1"/>
    <col min="5" max="5" width="6.453125" bestFit="1" customWidth="1"/>
    <col min="6" max="7" width="8.36328125" bestFit="1" customWidth="1"/>
    <col min="8" max="8" width="10.1796875" bestFit="1" customWidth="1"/>
  </cols>
  <sheetData>
    <row r="1" spans="1:8" x14ac:dyDescent="0.35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223</v>
      </c>
      <c r="G1" t="s">
        <v>224</v>
      </c>
      <c r="H1" t="s">
        <v>123</v>
      </c>
    </row>
    <row r="2" spans="1:8" x14ac:dyDescent="0.35">
      <c r="A2">
        <v>1</v>
      </c>
      <c r="B2" t="s">
        <v>124</v>
      </c>
      <c r="C2" t="s">
        <v>0</v>
      </c>
      <c r="D2">
        <v>7</v>
      </c>
      <c r="E2">
        <v>5</v>
      </c>
      <c r="H2" t="s">
        <v>222</v>
      </c>
    </row>
    <row r="3" spans="1:8" x14ac:dyDescent="0.35">
      <c r="A3">
        <v>2</v>
      </c>
      <c r="B3" t="s">
        <v>125</v>
      </c>
      <c r="C3" t="s">
        <v>1</v>
      </c>
      <c r="D3">
        <v>286</v>
      </c>
      <c r="E3">
        <v>87</v>
      </c>
      <c r="F3">
        <v>0</v>
      </c>
      <c r="G3">
        <v>286</v>
      </c>
      <c r="H3" t="s">
        <v>221</v>
      </c>
    </row>
    <row r="4" spans="1:8" x14ac:dyDescent="0.35">
      <c r="A4">
        <v>3</v>
      </c>
      <c r="B4" t="s">
        <v>126</v>
      </c>
      <c r="C4" t="s">
        <v>2</v>
      </c>
      <c r="D4">
        <v>200</v>
      </c>
      <c r="E4">
        <v>89</v>
      </c>
      <c r="F4">
        <f>G3</f>
        <v>286</v>
      </c>
      <c r="G4">
        <f>D4+G3</f>
        <v>486</v>
      </c>
      <c r="H4" t="s">
        <v>221</v>
      </c>
    </row>
    <row r="5" spans="1:8" x14ac:dyDescent="0.35">
      <c r="A5">
        <v>4</v>
      </c>
      <c r="B5" t="s">
        <v>127</v>
      </c>
      <c r="C5" t="s">
        <v>3</v>
      </c>
      <c r="D5">
        <v>176</v>
      </c>
      <c r="E5">
        <v>92</v>
      </c>
      <c r="F5">
        <f t="shared" ref="F5:F68" si="0">G4</f>
        <v>486</v>
      </c>
      <c r="G5">
        <f>D5+G4</f>
        <v>662</v>
      </c>
      <c r="H5" t="s">
        <v>221</v>
      </c>
    </row>
    <row r="6" spans="1:8" x14ac:dyDescent="0.35">
      <c r="A6">
        <v>5</v>
      </c>
      <c r="B6" t="s">
        <v>128</v>
      </c>
      <c r="C6" t="s">
        <v>4</v>
      </c>
      <c r="D6">
        <v>120</v>
      </c>
      <c r="E6">
        <v>112</v>
      </c>
      <c r="F6">
        <f t="shared" si="0"/>
        <v>662</v>
      </c>
      <c r="G6">
        <f>D6+G5</f>
        <v>782</v>
      </c>
      <c r="H6" t="s">
        <v>221</v>
      </c>
    </row>
    <row r="7" spans="1:8" x14ac:dyDescent="0.35">
      <c r="A7">
        <v>6</v>
      </c>
      <c r="B7" t="s">
        <v>129</v>
      </c>
      <c r="C7" t="s">
        <v>5</v>
      </c>
      <c r="D7">
        <v>165</v>
      </c>
      <c r="E7">
        <v>55</v>
      </c>
      <c r="F7">
        <f t="shared" si="0"/>
        <v>782</v>
      </c>
      <c r="G7">
        <f>D7+G6</f>
        <v>947</v>
      </c>
      <c r="H7" t="s">
        <v>222</v>
      </c>
    </row>
    <row r="8" spans="1:8" x14ac:dyDescent="0.35">
      <c r="A8">
        <v>7</v>
      </c>
      <c r="B8" t="s">
        <v>130</v>
      </c>
      <c r="C8" t="s">
        <v>6</v>
      </c>
      <c r="D8">
        <v>206</v>
      </c>
      <c r="E8">
        <v>39</v>
      </c>
      <c r="F8">
        <f t="shared" si="0"/>
        <v>947</v>
      </c>
      <c r="G8">
        <f>D8+G7</f>
        <v>1153</v>
      </c>
      <c r="H8" t="s">
        <v>222</v>
      </c>
    </row>
    <row r="9" spans="1:8" x14ac:dyDescent="0.35">
      <c r="A9">
        <v>8</v>
      </c>
      <c r="B9" t="s">
        <v>131</v>
      </c>
      <c r="C9" t="s">
        <v>7</v>
      </c>
      <c r="D9">
        <v>75</v>
      </c>
      <c r="E9">
        <v>88</v>
      </c>
      <c r="F9">
        <f t="shared" si="0"/>
        <v>1153</v>
      </c>
      <c r="G9">
        <f>D9+G8</f>
        <v>1228</v>
      </c>
      <c r="H9" t="s">
        <v>221</v>
      </c>
    </row>
    <row r="10" spans="1:8" x14ac:dyDescent="0.35">
      <c r="A10">
        <v>9</v>
      </c>
      <c r="B10" t="s">
        <v>132</v>
      </c>
      <c r="C10" t="s">
        <v>8</v>
      </c>
      <c r="D10">
        <v>129</v>
      </c>
      <c r="E10">
        <v>113</v>
      </c>
      <c r="F10">
        <f t="shared" si="0"/>
        <v>1228</v>
      </c>
      <c r="G10">
        <f>D10+G9</f>
        <v>1357</v>
      </c>
      <c r="H10" t="s">
        <v>221</v>
      </c>
    </row>
    <row r="11" spans="1:8" x14ac:dyDescent="0.35">
      <c r="A11">
        <v>10</v>
      </c>
      <c r="B11" t="s">
        <v>9</v>
      </c>
      <c r="C11" t="s">
        <v>9</v>
      </c>
      <c r="D11">
        <v>109</v>
      </c>
      <c r="E11">
        <v>51</v>
      </c>
      <c r="F11">
        <f t="shared" si="0"/>
        <v>1357</v>
      </c>
      <c r="G11">
        <f>D11+G10</f>
        <v>1466</v>
      </c>
      <c r="H11" t="s">
        <v>222</v>
      </c>
    </row>
    <row r="12" spans="1:8" x14ac:dyDescent="0.35">
      <c r="A12">
        <v>11</v>
      </c>
      <c r="B12" t="s">
        <v>10</v>
      </c>
      <c r="C12" t="s">
        <v>11</v>
      </c>
      <c r="D12">
        <v>123</v>
      </c>
      <c r="E12">
        <v>52</v>
      </c>
      <c r="F12">
        <f t="shared" si="0"/>
        <v>1466</v>
      </c>
      <c r="G12">
        <f>D12+G11</f>
        <v>1589</v>
      </c>
      <c r="H12" t="s">
        <v>222</v>
      </c>
    </row>
    <row r="13" spans="1:8" x14ac:dyDescent="0.35">
      <c r="A13">
        <v>12</v>
      </c>
      <c r="B13" t="s">
        <v>12</v>
      </c>
      <c r="C13" t="s">
        <v>12</v>
      </c>
      <c r="D13">
        <v>111</v>
      </c>
      <c r="E13">
        <v>53</v>
      </c>
      <c r="F13">
        <f t="shared" si="0"/>
        <v>1589</v>
      </c>
      <c r="G13">
        <f>D13+G12</f>
        <v>1700</v>
      </c>
      <c r="H13" t="s">
        <v>222</v>
      </c>
    </row>
    <row r="14" spans="1:8" x14ac:dyDescent="0.35">
      <c r="A14">
        <v>13</v>
      </c>
      <c r="B14" t="s">
        <v>133</v>
      </c>
      <c r="C14" t="s">
        <v>13</v>
      </c>
      <c r="D14">
        <v>43</v>
      </c>
      <c r="E14">
        <v>96</v>
      </c>
      <c r="F14">
        <f t="shared" si="0"/>
        <v>1700</v>
      </c>
      <c r="G14">
        <f>D14+G13</f>
        <v>1743</v>
      </c>
      <c r="H14" t="s">
        <v>221</v>
      </c>
    </row>
    <row r="15" spans="1:8" x14ac:dyDescent="0.35">
      <c r="A15">
        <v>14</v>
      </c>
      <c r="B15" t="s">
        <v>14</v>
      </c>
      <c r="C15" t="s">
        <v>14</v>
      </c>
      <c r="D15">
        <v>52</v>
      </c>
      <c r="E15">
        <v>72</v>
      </c>
      <c r="F15">
        <f t="shared" si="0"/>
        <v>1743</v>
      </c>
      <c r="G15">
        <f>D15+G14</f>
        <v>1795</v>
      </c>
      <c r="H15" t="s">
        <v>222</v>
      </c>
    </row>
    <row r="16" spans="1:8" x14ac:dyDescent="0.35">
      <c r="A16">
        <v>15</v>
      </c>
      <c r="B16" t="s">
        <v>134</v>
      </c>
      <c r="C16" t="s">
        <v>15</v>
      </c>
      <c r="D16">
        <v>99</v>
      </c>
      <c r="E16">
        <v>54</v>
      </c>
      <c r="F16">
        <f t="shared" si="0"/>
        <v>1795</v>
      </c>
      <c r="G16">
        <f>D16+G15</f>
        <v>1894</v>
      </c>
      <c r="H16" t="s">
        <v>222</v>
      </c>
    </row>
    <row r="17" spans="1:8" x14ac:dyDescent="0.35">
      <c r="A17">
        <v>16</v>
      </c>
      <c r="B17" t="s">
        <v>135</v>
      </c>
      <c r="C17" t="s">
        <v>16</v>
      </c>
      <c r="D17">
        <v>128</v>
      </c>
      <c r="E17">
        <v>70</v>
      </c>
      <c r="F17">
        <f t="shared" si="0"/>
        <v>1894</v>
      </c>
      <c r="G17">
        <f>D17+G16</f>
        <v>2022</v>
      </c>
      <c r="H17" t="s">
        <v>222</v>
      </c>
    </row>
    <row r="18" spans="1:8" x14ac:dyDescent="0.35">
      <c r="A18">
        <v>17</v>
      </c>
      <c r="B18" t="s">
        <v>136</v>
      </c>
      <c r="C18" t="s">
        <v>17</v>
      </c>
      <c r="D18">
        <v>111</v>
      </c>
      <c r="E18">
        <v>50</v>
      </c>
      <c r="F18">
        <f t="shared" si="0"/>
        <v>2022</v>
      </c>
      <c r="G18">
        <f>D18+G17</f>
        <v>2133</v>
      </c>
      <c r="H18" t="s">
        <v>222</v>
      </c>
    </row>
    <row r="19" spans="1:8" x14ac:dyDescent="0.35">
      <c r="A19">
        <v>18</v>
      </c>
      <c r="B19" t="s">
        <v>137</v>
      </c>
      <c r="C19" t="s">
        <v>18</v>
      </c>
      <c r="D19">
        <v>110</v>
      </c>
      <c r="E19">
        <v>69</v>
      </c>
      <c r="F19">
        <f t="shared" si="0"/>
        <v>2133</v>
      </c>
      <c r="G19">
        <f>D19+G18</f>
        <v>2243</v>
      </c>
      <c r="H19" t="s">
        <v>222</v>
      </c>
    </row>
    <row r="20" spans="1:8" x14ac:dyDescent="0.35">
      <c r="A20">
        <v>19</v>
      </c>
      <c r="B20" t="s">
        <v>19</v>
      </c>
      <c r="C20" t="s">
        <v>19</v>
      </c>
      <c r="D20">
        <v>98</v>
      </c>
      <c r="E20">
        <v>44</v>
      </c>
      <c r="F20">
        <f t="shared" si="0"/>
        <v>2243</v>
      </c>
      <c r="G20">
        <f>D20+G19</f>
        <v>2341</v>
      </c>
      <c r="H20" t="s">
        <v>222</v>
      </c>
    </row>
    <row r="21" spans="1:8" x14ac:dyDescent="0.35">
      <c r="A21">
        <v>20</v>
      </c>
      <c r="B21" t="s">
        <v>20</v>
      </c>
      <c r="C21" t="s">
        <v>20</v>
      </c>
      <c r="D21">
        <v>135</v>
      </c>
      <c r="E21">
        <v>45</v>
      </c>
      <c r="F21">
        <f t="shared" si="0"/>
        <v>2341</v>
      </c>
      <c r="G21">
        <f>D21+G20</f>
        <v>2476</v>
      </c>
      <c r="H21" t="s">
        <v>222</v>
      </c>
    </row>
    <row r="22" spans="1:8" x14ac:dyDescent="0.35">
      <c r="A22">
        <v>21</v>
      </c>
      <c r="B22" t="s">
        <v>138</v>
      </c>
      <c r="C22" t="s">
        <v>21</v>
      </c>
      <c r="D22">
        <v>112</v>
      </c>
      <c r="E22">
        <v>73</v>
      </c>
      <c r="F22">
        <f t="shared" si="0"/>
        <v>2476</v>
      </c>
      <c r="G22">
        <f>D22+G21</f>
        <v>2588</v>
      </c>
      <c r="H22" t="s">
        <v>222</v>
      </c>
    </row>
    <row r="23" spans="1:8" x14ac:dyDescent="0.35">
      <c r="A23">
        <v>22</v>
      </c>
      <c r="B23" t="s">
        <v>139</v>
      </c>
      <c r="C23" t="s">
        <v>22</v>
      </c>
      <c r="D23">
        <v>78</v>
      </c>
      <c r="E23">
        <v>103</v>
      </c>
      <c r="F23">
        <f t="shared" si="0"/>
        <v>2588</v>
      </c>
      <c r="G23">
        <f>D23+G22</f>
        <v>2666</v>
      </c>
      <c r="H23" t="s">
        <v>221</v>
      </c>
    </row>
    <row r="24" spans="1:8" x14ac:dyDescent="0.35">
      <c r="A24">
        <v>23</v>
      </c>
      <c r="B24" t="s">
        <v>140</v>
      </c>
      <c r="C24" t="s">
        <v>23</v>
      </c>
      <c r="D24">
        <v>118</v>
      </c>
      <c r="E24">
        <v>74</v>
      </c>
      <c r="F24">
        <f t="shared" si="0"/>
        <v>2666</v>
      </c>
      <c r="G24">
        <f>D24+G23</f>
        <v>2784</v>
      </c>
      <c r="H24" t="s">
        <v>222</v>
      </c>
    </row>
    <row r="25" spans="1:8" x14ac:dyDescent="0.35">
      <c r="A25">
        <v>24</v>
      </c>
      <c r="B25" t="s">
        <v>141</v>
      </c>
      <c r="C25" t="s">
        <v>24</v>
      </c>
      <c r="D25">
        <v>64</v>
      </c>
      <c r="E25">
        <v>102</v>
      </c>
      <c r="F25">
        <f t="shared" si="0"/>
        <v>2784</v>
      </c>
      <c r="G25">
        <f>D25+G24</f>
        <v>2848</v>
      </c>
      <c r="H25" t="s">
        <v>221</v>
      </c>
    </row>
    <row r="26" spans="1:8" x14ac:dyDescent="0.35">
      <c r="A26">
        <v>25</v>
      </c>
      <c r="B26" t="s">
        <v>142</v>
      </c>
      <c r="C26" t="s">
        <v>25</v>
      </c>
      <c r="D26">
        <v>77</v>
      </c>
      <c r="E26">
        <v>42</v>
      </c>
      <c r="F26">
        <f t="shared" si="0"/>
        <v>2848</v>
      </c>
      <c r="G26">
        <f>D26+G25</f>
        <v>2925</v>
      </c>
      <c r="H26" t="s">
        <v>222</v>
      </c>
    </row>
    <row r="27" spans="1:8" x14ac:dyDescent="0.35">
      <c r="A27">
        <v>26</v>
      </c>
      <c r="B27" t="s">
        <v>143</v>
      </c>
      <c r="C27" t="s">
        <v>26</v>
      </c>
      <c r="D27">
        <v>227</v>
      </c>
      <c r="E27">
        <v>47</v>
      </c>
      <c r="F27">
        <f t="shared" si="0"/>
        <v>2925</v>
      </c>
      <c r="G27">
        <f>D27+G26</f>
        <v>3152</v>
      </c>
      <c r="H27" t="s">
        <v>222</v>
      </c>
    </row>
    <row r="28" spans="1:8" x14ac:dyDescent="0.35">
      <c r="A28">
        <v>27</v>
      </c>
      <c r="B28" t="s">
        <v>144</v>
      </c>
      <c r="C28" t="s">
        <v>27</v>
      </c>
      <c r="D28">
        <v>93</v>
      </c>
      <c r="E28">
        <v>48</v>
      </c>
      <c r="F28">
        <f t="shared" si="0"/>
        <v>3152</v>
      </c>
      <c r="G28">
        <f>D28+G27</f>
        <v>3245</v>
      </c>
      <c r="H28" t="s">
        <v>222</v>
      </c>
    </row>
    <row r="29" spans="1:8" x14ac:dyDescent="0.35">
      <c r="A29">
        <v>28</v>
      </c>
      <c r="B29" t="s">
        <v>145</v>
      </c>
      <c r="C29" t="s">
        <v>28</v>
      </c>
      <c r="D29">
        <v>88</v>
      </c>
      <c r="E29">
        <v>49</v>
      </c>
      <c r="F29">
        <f t="shared" si="0"/>
        <v>3245</v>
      </c>
      <c r="G29">
        <f>D29+G28</f>
        <v>3333</v>
      </c>
      <c r="H29" t="s">
        <v>222</v>
      </c>
    </row>
    <row r="30" spans="1:8" x14ac:dyDescent="0.35">
      <c r="A30">
        <v>29</v>
      </c>
      <c r="B30" t="s">
        <v>146</v>
      </c>
      <c r="C30" t="s">
        <v>29</v>
      </c>
      <c r="D30">
        <v>69</v>
      </c>
      <c r="E30">
        <v>85</v>
      </c>
      <c r="F30">
        <f t="shared" si="0"/>
        <v>3333</v>
      </c>
      <c r="G30">
        <f>D30+G29</f>
        <v>3402</v>
      </c>
      <c r="H30" t="s">
        <v>222</v>
      </c>
    </row>
    <row r="31" spans="1:8" x14ac:dyDescent="0.35">
      <c r="A31">
        <v>30</v>
      </c>
      <c r="B31" t="s">
        <v>147</v>
      </c>
      <c r="C31" t="s">
        <v>30</v>
      </c>
      <c r="D31">
        <v>60</v>
      </c>
      <c r="E31">
        <v>84</v>
      </c>
      <c r="F31">
        <f t="shared" si="0"/>
        <v>3402</v>
      </c>
      <c r="G31">
        <f>D31+G30</f>
        <v>3462</v>
      </c>
      <c r="H31" t="s">
        <v>222</v>
      </c>
    </row>
    <row r="32" spans="1:8" x14ac:dyDescent="0.35">
      <c r="A32">
        <v>31</v>
      </c>
      <c r="B32" t="s">
        <v>31</v>
      </c>
      <c r="C32" t="s">
        <v>31</v>
      </c>
      <c r="D32">
        <v>34</v>
      </c>
      <c r="E32">
        <v>57</v>
      </c>
      <c r="F32">
        <f t="shared" si="0"/>
        <v>3462</v>
      </c>
      <c r="G32">
        <f>D32+G31</f>
        <v>3496</v>
      </c>
      <c r="H32" t="s">
        <v>222</v>
      </c>
    </row>
    <row r="33" spans="1:8" x14ac:dyDescent="0.35">
      <c r="A33">
        <v>32</v>
      </c>
      <c r="B33" t="s">
        <v>148</v>
      </c>
      <c r="C33" t="s">
        <v>32</v>
      </c>
      <c r="D33">
        <v>30</v>
      </c>
      <c r="E33">
        <v>75</v>
      </c>
      <c r="F33">
        <f t="shared" si="0"/>
        <v>3496</v>
      </c>
      <c r="G33">
        <f>D33+G32</f>
        <v>3526</v>
      </c>
      <c r="H33" t="s">
        <v>222</v>
      </c>
    </row>
    <row r="34" spans="1:8" x14ac:dyDescent="0.35">
      <c r="A34">
        <v>33</v>
      </c>
      <c r="B34" t="s">
        <v>149</v>
      </c>
      <c r="C34" t="s">
        <v>33</v>
      </c>
      <c r="D34">
        <v>73</v>
      </c>
      <c r="E34">
        <v>90</v>
      </c>
      <c r="F34">
        <f t="shared" si="0"/>
        <v>3526</v>
      </c>
      <c r="G34">
        <f>D34+G33</f>
        <v>3599</v>
      </c>
      <c r="H34" t="s">
        <v>221</v>
      </c>
    </row>
    <row r="35" spans="1:8" x14ac:dyDescent="0.35">
      <c r="A35">
        <v>34</v>
      </c>
      <c r="B35" t="s">
        <v>34</v>
      </c>
      <c r="C35" t="s">
        <v>35</v>
      </c>
      <c r="D35">
        <v>54</v>
      </c>
      <c r="E35">
        <v>58</v>
      </c>
      <c r="F35">
        <f t="shared" si="0"/>
        <v>3599</v>
      </c>
      <c r="G35">
        <f>D35+G34</f>
        <v>3653</v>
      </c>
      <c r="H35" t="s">
        <v>222</v>
      </c>
    </row>
    <row r="36" spans="1:8" x14ac:dyDescent="0.35">
      <c r="A36">
        <v>35</v>
      </c>
      <c r="B36" t="s">
        <v>36</v>
      </c>
      <c r="C36" t="s">
        <v>37</v>
      </c>
      <c r="D36">
        <v>45</v>
      </c>
      <c r="E36">
        <v>43</v>
      </c>
      <c r="F36">
        <f t="shared" si="0"/>
        <v>3653</v>
      </c>
      <c r="G36">
        <f>D36+G35</f>
        <v>3698</v>
      </c>
      <c r="H36" t="s">
        <v>222</v>
      </c>
    </row>
    <row r="37" spans="1:8" x14ac:dyDescent="0.35">
      <c r="A37">
        <v>36</v>
      </c>
      <c r="B37" t="s">
        <v>38</v>
      </c>
      <c r="C37" t="s">
        <v>39</v>
      </c>
      <c r="D37">
        <v>83</v>
      </c>
      <c r="E37">
        <v>41</v>
      </c>
      <c r="F37">
        <f t="shared" si="0"/>
        <v>3698</v>
      </c>
      <c r="G37">
        <f>D37+G36</f>
        <v>3781</v>
      </c>
      <c r="H37" t="s">
        <v>222</v>
      </c>
    </row>
    <row r="38" spans="1:8" x14ac:dyDescent="0.35">
      <c r="A38">
        <v>37</v>
      </c>
      <c r="B38" t="s">
        <v>150</v>
      </c>
      <c r="C38" t="s">
        <v>40</v>
      </c>
      <c r="D38">
        <v>182</v>
      </c>
      <c r="E38">
        <v>56</v>
      </c>
      <c r="F38">
        <f t="shared" si="0"/>
        <v>3781</v>
      </c>
      <c r="G38">
        <f>D38+G37</f>
        <v>3963</v>
      </c>
      <c r="H38" t="s">
        <v>222</v>
      </c>
    </row>
    <row r="39" spans="1:8" x14ac:dyDescent="0.35">
      <c r="A39">
        <v>38</v>
      </c>
      <c r="B39" t="s">
        <v>41</v>
      </c>
      <c r="C39" t="s">
        <v>41</v>
      </c>
      <c r="D39">
        <v>88</v>
      </c>
      <c r="E39">
        <v>38</v>
      </c>
      <c r="F39">
        <f t="shared" si="0"/>
        <v>3963</v>
      </c>
      <c r="G39">
        <f>D39+G38</f>
        <v>4051</v>
      </c>
      <c r="H39" t="s">
        <v>222</v>
      </c>
    </row>
    <row r="40" spans="1:8" x14ac:dyDescent="0.35">
      <c r="A40">
        <v>39</v>
      </c>
      <c r="B40" t="s">
        <v>151</v>
      </c>
      <c r="C40" t="s">
        <v>42</v>
      </c>
      <c r="D40">
        <v>75</v>
      </c>
      <c r="E40">
        <v>59</v>
      </c>
      <c r="F40">
        <f t="shared" si="0"/>
        <v>4051</v>
      </c>
      <c r="G40">
        <f>D40+G39</f>
        <v>4126</v>
      </c>
      <c r="H40" t="s">
        <v>222</v>
      </c>
    </row>
    <row r="41" spans="1:8" x14ac:dyDescent="0.35">
      <c r="A41">
        <v>40</v>
      </c>
      <c r="B41" t="s">
        <v>152</v>
      </c>
      <c r="C41" t="s">
        <v>43</v>
      </c>
      <c r="D41">
        <v>85</v>
      </c>
      <c r="E41">
        <v>60</v>
      </c>
      <c r="F41">
        <f t="shared" si="0"/>
        <v>4126</v>
      </c>
      <c r="G41">
        <f>D41+G40</f>
        <v>4211</v>
      </c>
      <c r="H41" t="s">
        <v>222</v>
      </c>
    </row>
    <row r="42" spans="1:8" x14ac:dyDescent="0.35">
      <c r="A42">
        <v>41</v>
      </c>
      <c r="B42" t="s">
        <v>44</v>
      </c>
      <c r="C42" t="s">
        <v>45</v>
      </c>
      <c r="D42">
        <v>54</v>
      </c>
      <c r="E42">
        <v>61</v>
      </c>
      <c r="F42">
        <f t="shared" si="0"/>
        <v>4211</v>
      </c>
      <c r="G42">
        <f>D42+G41</f>
        <v>4265</v>
      </c>
      <c r="H42" t="s">
        <v>222</v>
      </c>
    </row>
    <row r="43" spans="1:8" x14ac:dyDescent="0.35">
      <c r="A43">
        <v>42</v>
      </c>
      <c r="B43" t="s">
        <v>153</v>
      </c>
      <c r="C43" t="s">
        <v>46</v>
      </c>
      <c r="D43">
        <v>53</v>
      </c>
      <c r="E43">
        <v>62</v>
      </c>
      <c r="F43">
        <f t="shared" si="0"/>
        <v>4265</v>
      </c>
      <c r="G43">
        <f>D43+G42</f>
        <v>4318</v>
      </c>
      <c r="H43" t="s">
        <v>222</v>
      </c>
    </row>
    <row r="44" spans="1:8" x14ac:dyDescent="0.35">
      <c r="A44">
        <v>43</v>
      </c>
      <c r="B44" t="s">
        <v>154</v>
      </c>
      <c r="C44" t="s">
        <v>47</v>
      </c>
      <c r="D44">
        <v>89</v>
      </c>
      <c r="E44">
        <v>63</v>
      </c>
      <c r="F44">
        <f t="shared" si="0"/>
        <v>4318</v>
      </c>
      <c r="G44">
        <f>D44+G43</f>
        <v>4407</v>
      </c>
      <c r="H44" t="s">
        <v>222</v>
      </c>
    </row>
    <row r="45" spans="1:8" x14ac:dyDescent="0.35">
      <c r="A45">
        <v>44</v>
      </c>
      <c r="B45" t="s">
        <v>155</v>
      </c>
      <c r="C45" t="s">
        <v>48</v>
      </c>
      <c r="D45">
        <v>59</v>
      </c>
      <c r="E45">
        <v>64</v>
      </c>
      <c r="F45">
        <f t="shared" si="0"/>
        <v>4407</v>
      </c>
      <c r="G45">
        <f>D45+G44</f>
        <v>4466</v>
      </c>
      <c r="H45" t="s">
        <v>222</v>
      </c>
    </row>
    <row r="46" spans="1:8" x14ac:dyDescent="0.35">
      <c r="A46">
        <v>45</v>
      </c>
      <c r="B46" t="s">
        <v>156</v>
      </c>
      <c r="C46" t="s">
        <v>49</v>
      </c>
      <c r="D46">
        <v>37</v>
      </c>
      <c r="E46">
        <v>65</v>
      </c>
      <c r="F46">
        <f t="shared" si="0"/>
        <v>4466</v>
      </c>
      <c r="G46">
        <f>D46+G45</f>
        <v>4503</v>
      </c>
      <c r="H46" t="s">
        <v>222</v>
      </c>
    </row>
    <row r="47" spans="1:8" x14ac:dyDescent="0.35">
      <c r="A47">
        <v>46</v>
      </c>
      <c r="B47" t="s">
        <v>157</v>
      </c>
      <c r="C47" t="s">
        <v>50</v>
      </c>
      <c r="D47">
        <v>35</v>
      </c>
      <c r="E47">
        <v>66</v>
      </c>
      <c r="F47">
        <f t="shared" si="0"/>
        <v>4503</v>
      </c>
      <c r="G47">
        <f>D47+G46</f>
        <v>4538</v>
      </c>
      <c r="H47" t="s">
        <v>222</v>
      </c>
    </row>
    <row r="48" spans="1:8" x14ac:dyDescent="0.35">
      <c r="A48">
        <v>47</v>
      </c>
      <c r="B48" t="s">
        <v>51</v>
      </c>
      <c r="C48" t="s">
        <v>52</v>
      </c>
      <c r="D48">
        <v>38</v>
      </c>
      <c r="E48">
        <v>95</v>
      </c>
      <c r="F48">
        <f t="shared" si="0"/>
        <v>4538</v>
      </c>
      <c r="G48">
        <f>D48+G47</f>
        <v>4576</v>
      </c>
      <c r="H48" t="s">
        <v>221</v>
      </c>
    </row>
    <row r="49" spans="1:8" x14ac:dyDescent="0.35">
      <c r="A49">
        <v>48</v>
      </c>
      <c r="B49" t="s">
        <v>158</v>
      </c>
      <c r="C49" t="s">
        <v>53</v>
      </c>
      <c r="D49">
        <v>29</v>
      </c>
      <c r="E49">
        <v>111</v>
      </c>
      <c r="F49">
        <f t="shared" si="0"/>
        <v>4576</v>
      </c>
      <c r="G49">
        <f>D49+G48</f>
        <v>4605</v>
      </c>
      <c r="H49" t="s">
        <v>221</v>
      </c>
    </row>
    <row r="50" spans="1:8" x14ac:dyDescent="0.35">
      <c r="A50">
        <v>49</v>
      </c>
      <c r="B50" t="s">
        <v>159</v>
      </c>
      <c r="C50" t="s">
        <v>54</v>
      </c>
      <c r="D50">
        <v>18</v>
      </c>
      <c r="E50">
        <v>106</v>
      </c>
      <c r="F50">
        <f t="shared" si="0"/>
        <v>4605</v>
      </c>
      <c r="G50">
        <f>D50+G49</f>
        <v>4623</v>
      </c>
      <c r="H50" t="s">
        <v>221</v>
      </c>
    </row>
    <row r="51" spans="1:8" x14ac:dyDescent="0.35">
      <c r="A51">
        <v>50</v>
      </c>
      <c r="B51" t="s">
        <v>55</v>
      </c>
      <c r="C51" t="s">
        <v>55</v>
      </c>
      <c r="D51">
        <v>45</v>
      </c>
      <c r="E51">
        <v>34</v>
      </c>
      <c r="F51">
        <f t="shared" si="0"/>
        <v>4623</v>
      </c>
      <c r="G51">
        <f>D51+G50</f>
        <v>4668</v>
      </c>
      <c r="H51" t="s">
        <v>222</v>
      </c>
    </row>
    <row r="52" spans="1:8" x14ac:dyDescent="0.35">
      <c r="A52">
        <v>51</v>
      </c>
      <c r="B52" t="s">
        <v>160</v>
      </c>
      <c r="C52" t="s">
        <v>56</v>
      </c>
      <c r="D52">
        <v>60</v>
      </c>
      <c r="E52">
        <v>67</v>
      </c>
      <c r="F52">
        <f t="shared" si="0"/>
        <v>4668</v>
      </c>
      <c r="G52">
        <f>D52+G51</f>
        <v>4728</v>
      </c>
      <c r="H52" t="s">
        <v>222</v>
      </c>
    </row>
    <row r="53" spans="1:8" x14ac:dyDescent="0.35">
      <c r="A53">
        <v>52</v>
      </c>
      <c r="B53" t="s">
        <v>161</v>
      </c>
      <c r="C53" t="s">
        <v>57</v>
      </c>
      <c r="D53">
        <v>49</v>
      </c>
      <c r="E53">
        <v>76</v>
      </c>
      <c r="F53">
        <f t="shared" si="0"/>
        <v>4728</v>
      </c>
      <c r="G53">
        <f>D53+G52</f>
        <v>4777</v>
      </c>
      <c r="H53" t="s">
        <v>222</v>
      </c>
    </row>
    <row r="54" spans="1:8" x14ac:dyDescent="0.35">
      <c r="A54">
        <v>53</v>
      </c>
      <c r="B54" t="s">
        <v>162</v>
      </c>
      <c r="C54" t="s">
        <v>58</v>
      </c>
      <c r="D54">
        <v>62</v>
      </c>
      <c r="E54">
        <v>23</v>
      </c>
      <c r="F54">
        <f t="shared" si="0"/>
        <v>4777</v>
      </c>
      <c r="G54">
        <f>D54+G53</f>
        <v>4839</v>
      </c>
      <c r="H54" t="s">
        <v>222</v>
      </c>
    </row>
    <row r="55" spans="1:8" x14ac:dyDescent="0.35">
      <c r="A55">
        <v>54</v>
      </c>
      <c r="B55" t="s">
        <v>163</v>
      </c>
      <c r="C55" t="s">
        <v>59</v>
      </c>
      <c r="D55">
        <v>55</v>
      </c>
      <c r="E55">
        <v>37</v>
      </c>
      <c r="F55">
        <f t="shared" si="0"/>
        <v>4839</v>
      </c>
      <c r="G55">
        <f>D55+G54</f>
        <v>4894</v>
      </c>
      <c r="H55" t="s">
        <v>222</v>
      </c>
    </row>
    <row r="56" spans="1:8" x14ac:dyDescent="0.35">
      <c r="A56">
        <v>55</v>
      </c>
      <c r="B56" t="s">
        <v>164</v>
      </c>
      <c r="C56" t="s">
        <v>60</v>
      </c>
      <c r="D56">
        <v>78</v>
      </c>
      <c r="E56">
        <v>97</v>
      </c>
      <c r="F56">
        <f t="shared" si="0"/>
        <v>4894</v>
      </c>
      <c r="G56">
        <f>D56+G55</f>
        <v>4972</v>
      </c>
      <c r="H56" t="s">
        <v>221</v>
      </c>
    </row>
    <row r="57" spans="1:8" x14ac:dyDescent="0.35">
      <c r="A57">
        <v>56</v>
      </c>
      <c r="B57" t="s">
        <v>165</v>
      </c>
      <c r="C57" t="s">
        <v>61</v>
      </c>
      <c r="D57">
        <v>96</v>
      </c>
      <c r="E57">
        <v>46</v>
      </c>
      <c r="F57">
        <f t="shared" si="0"/>
        <v>4972</v>
      </c>
      <c r="G57">
        <f>D57+G56</f>
        <v>5068</v>
      </c>
      <c r="H57" t="s">
        <v>222</v>
      </c>
    </row>
    <row r="58" spans="1:8" x14ac:dyDescent="0.35">
      <c r="A58">
        <v>57</v>
      </c>
      <c r="B58" t="s">
        <v>166</v>
      </c>
      <c r="C58" t="s">
        <v>62</v>
      </c>
      <c r="D58">
        <v>29</v>
      </c>
      <c r="E58">
        <v>94</v>
      </c>
      <c r="F58">
        <f t="shared" si="0"/>
        <v>5068</v>
      </c>
      <c r="G58">
        <f>D58+G57</f>
        <v>5097</v>
      </c>
      <c r="H58" t="s">
        <v>221</v>
      </c>
    </row>
    <row r="59" spans="1:8" x14ac:dyDescent="0.35">
      <c r="A59">
        <v>58</v>
      </c>
      <c r="B59" t="s">
        <v>167</v>
      </c>
      <c r="C59" t="s">
        <v>63</v>
      </c>
      <c r="D59">
        <v>22</v>
      </c>
      <c r="E59">
        <v>105</v>
      </c>
      <c r="F59">
        <f t="shared" si="0"/>
        <v>5097</v>
      </c>
      <c r="G59">
        <f>D59+G58</f>
        <v>5119</v>
      </c>
      <c r="H59" t="s">
        <v>221</v>
      </c>
    </row>
    <row r="60" spans="1:8" x14ac:dyDescent="0.35">
      <c r="A60">
        <v>59</v>
      </c>
      <c r="B60" t="s">
        <v>168</v>
      </c>
      <c r="C60" t="s">
        <v>64</v>
      </c>
      <c r="D60">
        <v>24</v>
      </c>
      <c r="E60">
        <v>101</v>
      </c>
      <c r="F60">
        <f t="shared" si="0"/>
        <v>5119</v>
      </c>
      <c r="G60">
        <f>D60+G59</f>
        <v>5143</v>
      </c>
      <c r="H60" t="s">
        <v>221</v>
      </c>
    </row>
    <row r="61" spans="1:8" x14ac:dyDescent="0.35">
      <c r="A61">
        <v>60</v>
      </c>
      <c r="B61" t="s">
        <v>169</v>
      </c>
      <c r="C61" t="s">
        <v>65</v>
      </c>
      <c r="D61">
        <v>13</v>
      </c>
      <c r="E61">
        <v>91</v>
      </c>
      <c r="F61">
        <f t="shared" si="0"/>
        <v>5143</v>
      </c>
      <c r="G61">
        <f>D61+G60</f>
        <v>5156</v>
      </c>
      <c r="H61" t="s">
        <v>221</v>
      </c>
    </row>
    <row r="62" spans="1:8" x14ac:dyDescent="0.35">
      <c r="A62">
        <v>61</v>
      </c>
      <c r="B62" t="s">
        <v>170</v>
      </c>
      <c r="C62" t="s">
        <v>66</v>
      </c>
      <c r="D62">
        <v>14</v>
      </c>
      <c r="E62">
        <v>109</v>
      </c>
      <c r="F62">
        <f t="shared" si="0"/>
        <v>5156</v>
      </c>
      <c r="G62">
        <f>D62+G61</f>
        <v>5170</v>
      </c>
      <c r="H62" t="s">
        <v>221</v>
      </c>
    </row>
    <row r="63" spans="1:8" x14ac:dyDescent="0.35">
      <c r="A63">
        <v>62</v>
      </c>
      <c r="B63" t="s">
        <v>171</v>
      </c>
      <c r="C63" t="s">
        <v>67</v>
      </c>
      <c r="D63">
        <v>11</v>
      </c>
      <c r="E63">
        <v>110</v>
      </c>
      <c r="F63">
        <f t="shared" si="0"/>
        <v>5170</v>
      </c>
      <c r="G63">
        <f>D63+G62</f>
        <v>5181</v>
      </c>
      <c r="H63" t="s">
        <v>221</v>
      </c>
    </row>
    <row r="64" spans="1:8" x14ac:dyDescent="0.35">
      <c r="A64">
        <v>63</v>
      </c>
      <c r="B64" t="s">
        <v>172</v>
      </c>
      <c r="C64" t="s">
        <v>68</v>
      </c>
      <c r="D64">
        <v>11</v>
      </c>
      <c r="E64">
        <v>104</v>
      </c>
      <c r="F64">
        <f t="shared" si="0"/>
        <v>5181</v>
      </c>
      <c r="G64">
        <f>D64+G63</f>
        <v>5192</v>
      </c>
      <c r="H64" t="s">
        <v>221</v>
      </c>
    </row>
    <row r="65" spans="1:8" x14ac:dyDescent="0.35">
      <c r="A65">
        <v>64</v>
      </c>
      <c r="B65" t="s">
        <v>173</v>
      </c>
      <c r="C65" t="s">
        <v>69</v>
      </c>
      <c r="D65">
        <v>18</v>
      </c>
      <c r="E65">
        <v>108</v>
      </c>
      <c r="F65">
        <f t="shared" si="0"/>
        <v>5192</v>
      </c>
      <c r="G65">
        <f>D65+G64</f>
        <v>5210</v>
      </c>
      <c r="H65" t="s">
        <v>221</v>
      </c>
    </row>
    <row r="66" spans="1:8" x14ac:dyDescent="0.35">
      <c r="A66">
        <v>65</v>
      </c>
      <c r="B66" t="s">
        <v>174</v>
      </c>
      <c r="C66" t="s">
        <v>70</v>
      </c>
      <c r="D66">
        <v>12</v>
      </c>
      <c r="E66">
        <v>99</v>
      </c>
      <c r="F66">
        <f t="shared" si="0"/>
        <v>5210</v>
      </c>
      <c r="G66">
        <f>D66+G65</f>
        <v>5222</v>
      </c>
      <c r="H66" t="s">
        <v>221</v>
      </c>
    </row>
    <row r="67" spans="1:8" x14ac:dyDescent="0.35">
      <c r="A67">
        <v>66</v>
      </c>
      <c r="B67" t="s">
        <v>175</v>
      </c>
      <c r="C67" t="s">
        <v>71</v>
      </c>
      <c r="D67">
        <v>12</v>
      </c>
      <c r="E67">
        <v>107</v>
      </c>
      <c r="F67">
        <f t="shared" si="0"/>
        <v>5222</v>
      </c>
      <c r="G67">
        <f>D67+G66</f>
        <v>5234</v>
      </c>
      <c r="H67" t="s">
        <v>221</v>
      </c>
    </row>
    <row r="68" spans="1:8" x14ac:dyDescent="0.35">
      <c r="A68">
        <v>67</v>
      </c>
      <c r="B68" t="s">
        <v>176</v>
      </c>
      <c r="C68" t="s">
        <v>72</v>
      </c>
      <c r="D68">
        <v>30</v>
      </c>
      <c r="E68">
        <v>77</v>
      </c>
      <c r="F68">
        <f t="shared" si="0"/>
        <v>5234</v>
      </c>
      <c r="G68">
        <f>D68+G67</f>
        <v>5264</v>
      </c>
      <c r="H68" t="s">
        <v>222</v>
      </c>
    </row>
    <row r="69" spans="1:8" x14ac:dyDescent="0.35">
      <c r="A69">
        <v>68</v>
      </c>
      <c r="B69" t="s">
        <v>177</v>
      </c>
      <c r="C69" t="s">
        <v>73</v>
      </c>
      <c r="D69">
        <v>52</v>
      </c>
      <c r="E69">
        <v>2</v>
      </c>
      <c r="F69">
        <f t="shared" ref="F69:F114" si="1">G68</f>
        <v>5264</v>
      </c>
      <c r="G69">
        <f t="shared" ref="G69:G114" si="2">D69+G68</f>
        <v>5316</v>
      </c>
      <c r="H69" t="s">
        <v>222</v>
      </c>
    </row>
    <row r="70" spans="1:8" x14ac:dyDescent="0.35">
      <c r="A70">
        <v>69</v>
      </c>
      <c r="B70" t="s">
        <v>178</v>
      </c>
      <c r="C70" t="s">
        <v>74</v>
      </c>
      <c r="D70">
        <v>52</v>
      </c>
      <c r="E70">
        <v>78</v>
      </c>
      <c r="F70">
        <f t="shared" si="1"/>
        <v>5316</v>
      </c>
      <c r="G70">
        <f t="shared" si="2"/>
        <v>5368</v>
      </c>
      <c r="H70" t="s">
        <v>222</v>
      </c>
    </row>
    <row r="71" spans="1:8" x14ac:dyDescent="0.35">
      <c r="A71">
        <v>70</v>
      </c>
      <c r="B71" t="s">
        <v>179</v>
      </c>
      <c r="C71" t="s">
        <v>75</v>
      </c>
      <c r="D71">
        <v>44</v>
      </c>
      <c r="E71">
        <v>79</v>
      </c>
      <c r="F71">
        <f t="shared" si="1"/>
        <v>5368</v>
      </c>
      <c r="G71">
        <f t="shared" si="2"/>
        <v>5412</v>
      </c>
      <c r="H71" t="s">
        <v>222</v>
      </c>
    </row>
    <row r="72" spans="1:8" x14ac:dyDescent="0.35">
      <c r="A72">
        <v>71</v>
      </c>
      <c r="B72" t="s">
        <v>76</v>
      </c>
      <c r="C72" t="s">
        <v>77</v>
      </c>
      <c r="D72">
        <v>28</v>
      </c>
      <c r="E72">
        <v>71</v>
      </c>
      <c r="F72">
        <f t="shared" si="1"/>
        <v>5412</v>
      </c>
      <c r="G72">
        <f t="shared" si="2"/>
        <v>5440</v>
      </c>
      <c r="H72" t="s">
        <v>222</v>
      </c>
    </row>
    <row r="73" spans="1:8" x14ac:dyDescent="0.35">
      <c r="A73">
        <v>72</v>
      </c>
      <c r="B73" t="s">
        <v>180</v>
      </c>
      <c r="C73" t="s">
        <v>78</v>
      </c>
      <c r="D73">
        <v>28</v>
      </c>
      <c r="E73">
        <v>40</v>
      </c>
      <c r="F73">
        <f t="shared" si="1"/>
        <v>5440</v>
      </c>
      <c r="G73">
        <f t="shared" si="2"/>
        <v>5468</v>
      </c>
      <c r="H73" t="s">
        <v>222</v>
      </c>
    </row>
    <row r="74" spans="1:8" x14ac:dyDescent="0.35">
      <c r="A74">
        <v>73</v>
      </c>
      <c r="B74" t="s">
        <v>181</v>
      </c>
      <c r="C74" t="s">
        <v>79</v>
      </c>
      <c r="D74">
        <v>20</v>
      </c>
      <c r="E74">
        <v>3</v>
      </c>
      <c r="F74">
        <f t="shared" si="1"/>
        <v>5468</v>
      </c>
      <c r="G74">
        <f t="shared" si="2"/>
        <v>5488</v>
      </c>
      <c r="H74" t="s">
        <v>222</v>
      </c>
    </row>
    <row r="75" spans="1:8" x14ac:dyDescent="0.35">
      <c r="A75">
        <v>74</v>
      </c>
      <c r="B75" t="s">
        <v>182</v>
      </c>
      <c r="C75" t="s">
        <v>80</v>
      </c>
      <c r="D75">
        <v>56</v>
      </c>
      <c r="E75">
        <v>4</v>
      </c>
      <c r="F75">
        <f t="shared" si="1"/>
        <v>5488</v>
      </c>
      <c r="G75">
        <f t="shared" si="2"/>
        <v>5544</v>
      </c>
      <c r="H75" t="s">
        <v>222</v>
      </c>
    </row>
    <row r="76" spans="1:8" x14ac:dyDescent="0.35">
      <c r="A76">
        <v>75</v>
      </c>
      <c r="B76" t="s">
        <v>183</v>
      </c>
      <c r="C76" t="s">
        <v>61</v>
      </c>
      <c r="D76">
        <v>40</v>
      </c>
      <c r="E76">
        <v>31</v>
      </c>
      <c r="F76">
        <f t="shared" si="1"/>
        <v>5544</v>
      </c>
      <c r="G76">
        <f t="shared" si="2"/>
        <v>5584</v>
      </c>
      <c r="H76" t="s">
        <v>222</v>
      </c>
    </row>
    <row r="77" spans="1:8" x14ac:dyDescent="0.35">
      <c r="A77">
        <v>76</v>
      </c>
      <c r="B77" t="s">
        <v>184</v>
      </c>
      <c r="C77" t="s">
        <v>81</v>
      </c>
      <c r="D77">
        <v>31</v>
      </c>
      <c r="E77">
        <v>98</v>
      </c>
      <c r="F77">
        <f t="shared" si="1"/>
        <v>5584</v>
      </c>
      <c r="G77">
        <f t="shared" si="2"/>
        <v>5615</v>
      </c>
      <c r="H77" t="s">
        <v>221</v>
      </c>
    </row>
    <row r="78" spans="1:8" x14ac:dyDescent="0.35">
      <c r="A78">
        <v>77</v>
      </c>
      <c r="B78" t="s">
        <v>185</v>
      </c>
      <c r="C78" t="s">
        <v>82</v>
      </c>
      <c r="D78">
        <v>50</v>
      </c>
      <c r="E78">
        <v>33</v>
      </c>
      <c r="F78">
        <f t="shared" si="1"/>
        <v>5615</v>
      </c>
      <c r="G78">
        <f t="shared" si="2"/>
        <v>5665</v>
      </c>
      <c r="H78" t="s">
        <v>222</v>
      </c>
    </row>
    <row r="79" spans="1:8" x14ac:dyDescent="0.35">
      <c r="A79">
        <v>78</v>
      </c>
      <c r="B79" t="s">
        <v>186</v>
      </c>
      <c r="C79" t="s">
        <v>83</v>
      </c>
      <c r="D79">
        <v>40</v>
      </c>
      <c r="E79">
        <v>80</v>
      </c>
      <c r="F79">
        <f t="shared" si="1"/>
        <v>5665</v>
      </c>
      <c r="G79">
        <f t="shared" si="2"/>
        <v>5705</v>
      </c>
      <c r="H79" t="s">
        <v>222</v>
      </c>
    </row>
    <row r="80" spans="1:8" x14ac:dyDescent="0.35">
      <c r="A80">
        <v>79</v>
      </c>
      <c r="B80" t="s">
        <v>187</v>
      </c>
      <c r="C80" t="s">
        <v>84</v>
      </c>
      <c r="D80">
        <v>46</v>
      </c>
      <c r="E80">
        <v>81</v>
      </c>
      <c r="F80">
        <f t="shared" si="1"/>
        <v>5705</v>
      </c>
      <c r="G80">
        <f t="shared" si="2"/>
        <v>5751</v>
      </c>
      <c r="H80" t="s">
        <v>222</v>
      </c>
    </row>
    <row r="81" spans="1:8" x14ac:dyDescent="0.35">
      <c r="A81">
        <v>80</v>
      </c>
      <c r="B81" t="s">
        <v>85</v>
      </c>
      <c r="C81" t="s">
        <v>86</v>
      </c>
      <c r="D81">
        <v>42</v>
      </c>
      <c r="E81">
        <v>24</v>
      </c>
      <c r="F81">
        <f t="shared" si="1"/>
        <v>5751</v>
      </c>
      <c r="G81">
        <f t="shared" si="2"/>
        <v>5793</v>
      </c>
      <c r="H81" t="s">
        <v>222</v>
      </c>
    </row>
    <row r="82" spans="1:8" x14ac:dyDescent="0.35">
      <c r="A82">
        <v>81</v>
      </c>
      <c r="B82" t="s">
        <v>188</v>
      </c>
      <c r="C82" t="s">
        <v>87</v>
      </c>
      <c r="D82">
        <v>29</v>
      </c>
      <c r="E82">
        <v>7</v>
      </c>
      <c r="F82">
        <f t="shared" si="1"/>
        <v>5793</v>
      </c>
      <c r="G82">
        <f t="shared" si="2"/>
        <v>5822</v>
      </c>
      <c r="H82" t="s">
        <v>222</v>
      </c>
    </row>
    <row r="83" spans="1:8" x14ac:dyDescent="0.35">
      <c r="A83">
        <v>82</v>
      </c>
      <c r="B83" t="s">
        <v>189</v>
      </c>
      <c r="C83" t="s">
        <v>88</v>
      </c>
      <c r="D83">
        <v>19</v>
      </c>
      <c r="E83">
        <v>82</v>
      </c>
      <c r="F83">
        <f t="shared" si="1"/>
        <v>5822</v>
      </c>
      <c r="G83">
        <f t="shared" si="2"/>
        <v>5841</v>
      </c>
      <c r="H83" t="s">
        <v>222</v>
      </c>
    </row>
    <row r="84" spans="1:8" x14ac:dyDescent="0.35">
      <c r="A84">
        <v>83</v>
      </c>
      <c r="B84" t="s">
        <v>190</v>
      </c>
      <c r="C84" t="s">
        <v>89</v>
      </c>
      <c r="D84">
        <v>36</v>
      </c>
      <c r="E84">
        <v>86</v>
      </c>
      <c r="F84">
        <f t="shared" si="1"/>
        <v>5841</v>
      </c>
      <c r="G84">
        <f t="shared" si="2"/>
        <v>5877</v>
      </c>
      <c r="H84" t="s">
        <v>222</v>
      </c>
    </row>
    <row r="85" spans="1:8" x14ac:dyDescent="0.35">
      <c r="A85">
        <v>84</v>
      </c>
      <c r="B85" t="s">
        <v>191</v>
      </c>
      <c r="C85" t="s">
        <v>88</v>
      </c>
      <c r="D85">
        <v>25</v>
      </c>
      <c r="E85">
        <v>83</v>
      </c>
      <c r="F85">
        <f t="shared" si="1"/>
        <v>5877</v>
      </c>
      <c r="G85">
        <f t="shared" si="2"/>
        <v>5902</v>
      </c>
      <c r="H85" t="s">
        <v>222</v>
      </c>
    </row>
    <row r="86" spans="1:8" x14ac:dyDescent="0.35">
      <c r="A86">
        <v>85</v>
      </c>
      <c r="B86" t="s">
        <v>192</v>
      </c>
      <c r="C86" t="s">
        <v>90</v>
      </c>
      <c r="D86">
        <v>22</v>
      </c>
      <c r="E86">
        <v>27</v>
      </c>
      <c r="F86">
        <f t="shared" si="1"/>
        <v>5902</v>
      </c>
      <c r="G86">
        <f t="shared" si="2"/>
        <v>5924</v>
      </c>
      <c r="H86" t="s">
        <v>222</v>
      </c>
    </row>
    <row r="87" spans="1:8" x14ac:dyDescent="0.35">
      <c r="A87">
        <v>86</v>
      </c>
      <c r="B87" t="s">
        <v>193</v>
      </c>
      <c r="C87" t="s">
        <v>91</v>
      </c>
      <c r="D87">
        <v>17</v>
      </c>
      <c r="E87">
        <v>36</v>
      </c>
      <c r="F87">
        <f t="shared" si="1"/>
        <v>5924</v>
      </c>
      <c r="G87">
        <f t="shared" si="2"/>
        <v>5941</v>
      </c>
      <c r="H87" t="s">
        <v>222</v>
      </c>
    </row>
    <row r="88" spans="1:8" x14ac:dyDescent="0.35">
      <c r="A88">
        <v>87</v>
      </c>
      <c r="B88" t="s">
        <v>194</v>
      </c>
      <c r="C88" t="s">
        <v>92</v>
      </c>
      <c r="D88">
        <v>19</v>
      </c>
      <c r="E88">
        <v>8</v>
      </c>
      <c r="F88">
        <f t="shared" si="1"/>
        <v>5941</v>
      </c>
      <c r="G88">
        <f t="shared" si="2"/>
        <v>5960</v>
      </c>
      <c r="H88" t="s">
        <v>222</v>
      </c>
    </row>
    <row r="89" spans="1:8" x14ac:dyDescent="0.35">
      <c r="A89">
        <v>88</v>
      </c>
      <c r="B89" t="s">
        <v>195</v>
      </c>
      <c r="C89" t="s">
        <v>93</v>
      </c>
      <c r="D89">
        <v>26</v>
      </c>
      <c r="E89">
        <v>68</v>
      </c>
      <c r="F89">
        <f t="shared" si="1"/>
        <v>5960</v>
      </c>
      <c r="G89">
        <f t="shared" si="2"/>
        <v>5986</v>
      </c>
      <c r="H89" t="s">
        <v>222</v>
      </c>
    </row>
    <row r="90" spans="1:8" x14ac:dyDescent="0.35">
      <c r="A90">
        <v>89</v>
      </c>
      <c r="B90" t="s">
        <v>196</v>
      </c>
      <c r="C90" t="s">
        <v>94</v>
      </c>
      <c r="D90">
        <v>30</v>
      </c>
      <c r="E90">
        <v>10</v>
      </c>
      <c r="F90">
        <f t="shared" si="1"/>
        <v>5986</v>
      </c>
      <c r="G90">
        <f t="shared" si="2"/>
        <v>6016</v>
      </c>
      <c r="H90" t="s">
        <v>222</v>
      </c>
    </row>
    <row r="91" spans="1:8" x14ac:dyDescent="0.35">
      <c r="A91">
        <v>90</v>
      </c>
      <c r="B91" t="s">
        <v>197</v>
      </c>
      <c r="C91" t="s">
        <v>95</v>
      </c>
      <c r="D91">
        <v>20</v>
      </c>
      <c r="E91">
        <v>35</v>
      </c>
      <c r="F91">
        <f t="shared" si="1"/>
        <v>6016</v>
      </c>
      <c r="G91">
        <f t="shared" si="2"/>
        <v>6036</v>
      </c>
      <c r="H91" t="s">
        <v>222</v>
      </c>
    </row>
    <row r="92" spans="1:8" x14ac:dyDescent="0.35">
      <c r="A92">
        <v>91</v>
      </c>
      <c r="B92" t="s">
        <v>198</v>
      </c>
      <c r="C92" t="s">
        <v>96</v>
      </c>
      <c r="D92">
        <v>15</v>
      </c>
      <c r="E92">
        <v>26</v>
      </c>
      <c r="F92">
        <f t="shared" si="1"/>
        <v>6036</v>
      </c>
      <c r="G92">
        <f t="shared" si="2"/>
        <v>6051</v>
      </c>
      <c r="H92" t="s">
        <v>222</v>
      </c>
    </row>
    <row r="93" spans="1:8" x14ac:dyDescent="0.35">
      <c r="A93">
        <v>92</v>
      </c>
      <c r="B93" t="s">
        <v>199</v>
      </c>
      <c r="C93" t="s">
        <v>97</v>
      </c>
      <c r="D93">
        <v>21</v>
      </c>
      <c r="E93">
        <v>9</v>
      </c>
      <c r="F93">
        <f t="shared" si="1"/>
        <v>6051</v>
      </c>
      <c r="G93">
        <f t="shared" si="2"/>
        <v>6072</v>
      </c>
      <c r="H93" t="s">
        <v>222</v>
      </c>
    </row>
    <row r="94" spans="1:8" x14ac:dyDescent="0.35">
      <c r="A94">
        <v>93</v>
      </c>
      <c r="B94" t="s">
        <v>200</v>
      </c>
      <c r="C94" t="s">
        <v>98</v>
      </c>
      <c r="D94">
        <v>11</v>
      </c>
      <c r="E94">
        <v>11</v>
      </c>
      <c r="F94">
        <f t="shared" si="1"/>
        <v>6072</v>
      </c>
      <c r="G94">
        <f t="shared" si="2"/>
        <v>6083</v>
      </c>
      <c r="H94" t="s">
        <v>222</v>
      </c>
    </row>
    <row r="95" spans="1:8" x14ac:dyDescent="0.35">
      <c r="A95">
        <v>94</v>
      </c>
      <c r="B95" t="s">
        <v>201</v>
      </c>
      <c r="C95" t="s">
        <v>99</v>
      </c>
      <c r="D95">
        <v>8</v>
      </c>
      <c r="E95">
        <v>12</v>
      </c>
      <c r="F95">
        <f t="shared" si="1"/>
        <v>6083</v>
      </c>
      <c r="G95">
        <f t="shared" si="2"/>
        <v>6091</v>
      </c>
      <c r="H95" t="s">
        <v>222</v>
      </c>
    </row>
    <row r="96" spans="1:8" x14ac:dyDescent="0.35">
      <c r="A96">
        <v>95</v>
      </c>
      <c r="B96" t="s">
        <v>202</v>
      </c>
      <c r="C96" t="s">
        <v>100</v>
      </c>
      <c r="D96">
        <v>8</v>
      </c>
      <c r="E96">
        <v>28</v>
      </c>
      <c r="F96">
        <f t="shared" si="1"/>
        <v>6091</v>
      </c>
      <c r="G96">
        <f t="shared" si="2"/>
        <v>6099</v>
      </c>
      <c r="H96" t="s">
        <v>222</v>
      </c>
    </row>
    <row r="97" spans="1:8" x14ac:dyDescent="0.35">
      <c r="A97">
        <v>96</v>
      </c>
      <c r="B97" t="s">
        <v>203</v>
      </c>
      <c r="C97" t="s">
        <v>101</v>
      </c>
      <c r="D97">
        <v>19</v>
      </c>
      <c r="E97">
        <v>1</v>
      </c>
      <c r="F97">
        <f t="shared" si="1"/>
        <v>6099</v>
      </c>
      <c r="G97">
        <f t="shared" si="2"/>
        <v>6118</v>
      </c>
      <c r="H97" t="s">
        <v>222</v>
      </c>
    </row>
    <row r="98" spans="1:8" x14ac:dyDescent="0.35">
      <c r="A98">
        <v>97</v>
      </c>
      <c r="B98" t="s">
        <v>204</v>
      </c>
      <c r="C98" t="s">
        <v>102</v>
      </c>
      <c r="D98">
        <v>5</v>
      </c>
      <c r="E98">
        <v>25</v>
      </c>
      <c r="F98">
        <f t="shared" si="1"/>
        <v>6118</v>
      </c>
      <c r="G98">
        <f t="shared" si="2"/>
        <v>6123</v>
      </c>
      <c r="H98" t="s">
        <v>222</v>
      </c>
    </row>
    <row r="99" spans="1:8" x14ac:dyDescent="0.35">
      <c r="A99">
        <v>98</v>
      </c>
      <c r="B99" t="s">
        <v>205</v>
      </c>
      <c r="C99" t="s">
        <v>103</v>
      </c>
      <c r="D99">
        <v>8</v>
      </c>
      <c r="E99">
        <v>100</v>
      </c>
      <c r="F99">
        <f t="shared" si="1"/>
        <v>6123</v>
      </c>
      <c r="G99">
        <f t="shared" si="2"/>
        <v>6131</v>
      </c>
      <c r="H99" t="s">
        <v>221</v>
      </c>
    </row>
    <row r="100" spans="1:8" x14ac:dyDescent="0.35">
      <c r="A100">
        <v>99</v>
      </c>
      <c r="B100" t="s">
        <v>206</v>
      </c>
      <c r="C100" t="s">
        <v>104</v>
      </c>
      <c r="D100">
        <v>8</v>
      </c>
      <c r="E100">
        <v>93</v>
      </c>
      <c r="F100">
        <f t="shared" si="1"/>
        <v>6131</v>
      </c>
      <c r="G100">
        <f t="shared" si="2"/>
        <v>6139</v>
      </c>
      <c r="H100" t="s">
        <v>221</v>
      </c>
    </row>
    <row r="101" spans="1:8" x14ac:dyDescent="0.35">
      <c r="A101">
        <v>100</v>
      </c>
      <c r="B101" t="s">
        <v>207</v>
      </c>
      <c r="C101" t="s">
        <v>105</v>
      </c>
      <c r="D101">
        <v>11</v>
      </c>
      <c r="E101">
        <v>14</v>
      </c>
      <c r="F101">
        <f t="shared" si="1"/>
        <v>6139</v>
      </c>
      <c r="G101">
        <f t="shared" si="2"/>
        <v>6150</v>
      </c>
      <c r="H101" t="s">
        <v>222</v>
      </c>
    </row>
    <row r="102" spans="1:8" x14ac:dyDescent="0.35">
      <c r="A102">
        <v>101</v>
      </c>
      <c r="B102" t="s">
        <v>208</v>
      </c>
      <c r="C102" t="s">
        <v>61</v>
      </c>
      <c r="D102">
        <v>11</v>
      </c>
      <c r="E102">
        <v>30</v>
      </c>
      <c r="F102">
        <f t="shared" si="1"/>
        <v>6150</v>
      </c>
      <c r="G102">
        <f t="shared" si="2"/>
        <v>6161</v>
      </c>
      <c r="H102" t="s">
        <v>222</v>
      </c>
    </row>
    <row r="103" spans="1:8" x14ac:dyDescent="0.35">
      <c r="A103">
        <v>102</v>
      </c>
      <c r="B103" t="s">
        <v>209</v>
      </c>
      <c r="C103" t="s">
        <v>106</v>
      </c>
      <c r="D103">
        <v>8</v>
      </c>
      <c r="E103">
        <v>16</v>
      </c>
      <c r="F103">
        <f t="shared" si="1"/>
        <v>6161</v>
      </c>
      <c r="G103">
        <f t="shared" si="2"/>
        <v>6169</v>
      </c>
      <c r="H103" t="s">
        <v>222</v>
      </c>
    </row>
    <row r="104" spans="1:8" x14ac:dyDescent="0.35">
      <c r="A104">
        <v>103</v>
      </c>
      <c r="B104" t="s">
        <v>210</v>
      </c>
      <c r="C104" t="s">
        <v>107</v>
      </c>
      <c r="D104">
        <v>3</v>
      </c>
      <c r="E104">
        <v>13</v>
      </c>
      <c r="F104">
        <f t="shared" si="1"/>
        <v>6169</v>
      </c>
      <c r="G104">
        <f t="shared" si="2"/>
        <v>6172</v>
      </c>
      <c r="H104" t="s">
        <v>222</v>
      </c>
    </row>
    <row r="105" spans="1:8" x14ac:dyDescent="0.35">
      <c r="A105">
        <v>104</v>
      </c>
      <c r="B105" t="s">
        <v>211</v>
      </c>
      <c r="C105" t="s">
        <v>108</v>
      </c>
      <c r="D105">
        <v>9</v>
      </c>
      <c r="E105">
        <v>32</v>
      </c>
      <c r="F105">
        <f t="shared" si="1"/>
        <v>6172</v>
      </c>
      <c r="G105">
        <f t="shared" si="2"/>
        <v>6181</v>
      </c>
      <c r="H105" t="s">
        <v>222</v>
      </c>
    </row>
    <row r="106" spans="1:8" x14ac:dyDescent="0.35">
      <c r="A106">
        <v>105</v>
      </c>
      <c r="B106" t="s">
        <v>212</v>
      </c>
      <c r="C106" t="s">
        <v>109</v>
      </c>
      <c r="D106">
        <v>5</v>
      </c>
      <c r="E106">
        <v>19</v>
      </c>
      <c r="F106">
        <f t="shared" si="1"/>
        <v>6181</v>
      </c>
      <c r="G106">
        <f t="shared" si="2"/>
        <v>6186</v>
      </c>
      <c r="H106" t="s">
        <v>222</v>
      </c>
    </row>
    <row r="107" spans="1:8" x14ac:dyDescent="0.35">
      <c r="A107">
        <v>106</v>
      </c>
      <c r="B107" t="s">
        <v>213</v>
      </c>
      <c r="C107" t="s">
        <v>110</v>
      </c>
      <c r="D107">
        <v>4</v>
      </c>
      <c r="E107">
        <v>29</v>
      </c>
      <c r="F107">
        <f t="shared" si="1"/>
        <v>6186</v>
      </c>
      <c r="G107">
        <f t="shared" si="2"/>
        <v>6190</v>
      </c>
      <c r="H107" t="s">
        <v>222</v>
      </c>
    </row>
    <row r="108" spans="1:8" x14ac:dyDescent="0.35">
      <c r="A108">
        <v>107</v>
      </c>
      <c r="B108" t="s">
        <v>214</v>
      </c>
      <c r="C108" t="s">
        <v>111</v>
      </c>
      <c r="D108">
        <v>7</v>
      </c>
      <c r="E108">
        <v>17</v>
      </c>
      <c r="F108">
        <f t="shared" si="1"/>
        <v>6190</v>
      </c>
      <c r="G108">
        <f t="shared" si="2"/>
        <v>6197</v>
      </c>
      <c r="H108" t="s">
        <v>222</v>
      </c>
    </row>
    <row r="109" spans="1:8" x14ac:dyDescent="0.35">
      <c r="A109">
        <v>108</v>
      </c>
      <c r="B109" t="s">
        <v>215</v>
      </c>
      <c r="C109" t="s">
        <v>112</v>
      </c>
      <c r="D109">
        <v>3</v>
      </c>
      <c r="E109">
        <v>15</v>
      </c>
      <c r="F109">
        <f t="shared" si="1"/>
        <v>6197</v>
      </c>
      <c r="G109">
        <f t="shared" si="2"/>
        <v>6200</v>
      </c>
      <c r="H109" t="s">
        <v>222</v>
      </c>
    </row>
    <row r="110" spans="1:8" x14ac:dyDescent="0.35">
      <c r="A110">
        <v>109</v>
      </c>
      <c r="B110" t="s">
        <v>216</v>
      </c>
      <c r="C110" t="s">
        <v>113</v>
      </c>
      <c r="D110">
        <v>6</v>
      </c>
      <c r="E110">
        <v>18</v>
      </c>
      <c r="F110">
        <f t="shared" si="1"/>
        <v>6200</v>
      </c>
      <c r="G110">
        <f t="shared" si="2"/>
        <v>6206</v>
      </c>
      <c r="H110" t="s">
        <v>222</v>
      </c>
    </row>
    <row r="111" spans="1:8" x14ac:dyDescent="0.35">
      <c r="A111">
        <v>110</v>
      </c>
      <c r="B111" t="s">
        <v>217</v>
      </c>
      <c r="C111" t="s">
        <v>114</v>
      </c>
      <c r="D111">
        <v>3</v>
      </c>
      <c r="E111">
        <v>114</v>
      </c>
      <c r="F111">
        <f t="shared" si="1"/>
        <v>6206</v>
      </c>
      <c r="G111">
        <f t="shared" si="2"/>
        <v>6209</v>
      </c>
      <c r="H111" t="s">
        <v>221</v>
      </c>
    </row>
    <row r="112" spans="1:8" x14ac:dyDescent="0.35">
      <c r="A112">
        <v>111</v>
      </c>
      <c r="B112" t="s">
        <v>218</v>
      </c>
      <c r="C112" t="s">
        <v>115</v>
      </c>
      <c r="D112">
        <v>5</v>
      </c>
      <c r="E112">
        <v>6</v>
      </c>
      <c r="F112">
        <f t="shared" si="1"/>
        <v>6209</v>
      </c>
      <c r="G112">
        <f t="shared" si="2"/>
        <v>6214</v>
      </c>
      <c r="H112" t="s">
        <v>222</v>
      </c>
    </row>
    <row r="113" spans="1:8" x14ac:dyDescent="0.35">
      <c r="A113">
        <v>112</v>
      </c>
      <c r="B113" t="s">
        <v>219</v>
      </c>
      <c r="C113" t="s">
        <v>116</v>
      </c>
      <c r="D113">
        <v>4</v>
      </c>
      <c r="E113">
        <v>22</v>
      </c>
      <c r="F113">
        <f t="shared" si="1"/>
        <v>6214</v>
      </c>
      <c r="G113">
        <f t="shared" si="2"/>
        <v>6218</v>
      </c>
      <c r="H113" t="s">
        <v>222</v>
      </c>
    </row>
    <row r="114" spans="1:8" x14ac:dyDescent="0.35">
      <c r="A114">
        <v>113</v>
      </c>
      <c r="B114" t="s">
        <v>220</v>
      </c>
      <c r="C114" t="s">
        <v>117</v>
      </c>
      <c r="D114">
        <v>5</v>
      </c>
      <c r="E114">
        <v>20</v>
      </c>
      <c r="F114">
        <f t="shared" si="1"/>
        <v>6218</v>
      </c>
      <c r="G114">
        <f t="shared" si="2"/>
        <v>6223</v>
      </c>
      <c r="H114" t="s">
        <v>222</v>
      </c>
    </row>
  </sheetData>
  <hyperlinks>
    <hyperlink ref="B2" r:id="rId1" display="https://islamagamauniversal.wordpress.com/db_cover/e_qs_001/" xr:uid="{CDBB4922-7CDD-4171-A6DE-C06695321BCE}"/>
    <hyperlink ref="B3" r:id="rId2" display="https://islamagamauniversal.wordpress.com/db_cover/e_qs_002/" xr:uid="{52CB9982-BE04-4F4A-A832-509373E513FB}"/>
    <hyperlink ref="B4" r:id="rId3" display="https://islamagamauniversal.wordpress.com/db_cover/e_qs_003/" xr:uid="{91781DB6-D696-46E3-9B33-D762924A990C}"/>
    <hyperlink ref="B5" r:id="rId4" display="https://islamagamauniversal.wordpress.com/db_cover/e_qs_004/" xr:uid="{578DA99B-091C-4235-B168-017145E2903A}"/>
    <hyperlink ref="B6" r:id="rId5" display="https://islamagamauniversal.wordpress.com/db_cover/e_qs_005/" xr:uid="{B9461AC5-0C1B-4906-88D0-83F64BD05B47}"/>
    <hyperlink ref="B7" r:id="rId6" display="https://islamagamauniversal.wordpress.com/db_cover/e_qs_006/" xr:uid="{1ECA7CBA-E984-4BC6-B34E-71F647659620}"/>
    <hyperlink ref="B8" r:id="rId7" display="https://islamagamauniversal.wordpress.com/db_cover/e_qs_007/" xr:uid="{81B6A02B-580E-4A47-9180-6F307F8502B0}"/>
    <hyperlink ref="B9" r:id="rId8" display="https://islamagamauniversal.wordpress.com/db_cover/e_qs_008/" xr:uid="{8E67EB38-60C9-4AB5-B186-3F46237F73DB}"/>
    <hyperlink ref="B10" r:id="rId9" display="https://islamagamauniversal.wordpress.com/db_cover/e_qs_009/" xr:uid="{F8888436-370D-4C82-871E-C63E823E7516}"/>
    <hyperlink ref="B11" r:id="rId10" display="https://islamagamauniversal.wordpress.com/db_cover/e_qs_010/" xr:uid="{5B8770BF-64B2-456D-9CC3-0EAE820375F4}"/>
    <hyperlink ref="B12" r:id="rId11" display="https://islamagamauniversal.wordpress.com/db_cover/e_qs_011/" xr:uid="{A9590230-7493-4491-81B8-FBF335FAB1C9}"/>
    <hyperlink ref="B13" r:id="rId12" display="https://islamagamauniversal.wordpress.com/db_cover/e_qs_012/" xr:uid="{55748AEA-36DC-4AFF-B4A4-92A002015316}"/>
    <hyperlink ref="B14" r:id="rId13" display="https://islamagamauniversal.wordpress.com/db_cover/e_qs_013/" xr:uid="{B8934702-9A6A-43DB-A7EA-29365E2E25A5}"/>
    <hyperlink ref="B15" r:id="rId14" display="https://islamagamauniversal.wordpress.com/db_cover/e_qs_014/" xr:uid="{D4F41096-EF71-4F11-AC62-3707E060CA5F}"/>
    <hyperlink ref="B16" r:id="rId15" display="https://islamagamauniversal.wordpress.com/db_cover/e_qs_015/" xr:uid="{C9617477-E08F-499C-B1C7-8F3D501D0008}"/>
    <hyperlink ref="B17" r:id="rId16" display="https://islamagamauniversal.wordpress.com/db_cover/e_qs_016/" xr:uid="{38BD5D0C-9697-43F1-BD6E-C8E364F84951}"/>
    <hyperlink ref="B18" r:id="rId17" display="https://islamagamauniversal.wordpress.com/db_cover/e_qs_017/" xr:uid="{1B78F715-B29F-4DD9-9475-DF2FB4343091}"/>
    <hyperlink ref="B19" r:id="rId18" display="https://islamagamauniversal.wordpress.com/db_cover/e_qs_018/" xr:uid="{FEA308D6-5855-43CE-B9B5-29CBDFED4016}"/>
    <hyperlink ref="B20" r:id="rId19" display="https://islamagamauniversal.wordpress.com/db_cover/e_qs_019/" xr:uid="{78C609D4-08E5-48B9-81D1-4D7E2534CC64}"/>
    <hyperlink ref="B21" r:id="rId20" display="https://islamagamauniversal.wordpress.com/db_cover/e_qs_020/" xr:uid="{85C54653-BF0A-43BD-8DAA-EC998208F386}"/>
    <hyperlink ref="B22" r:id="rId21" display="https://islamagamauniversal.wordpress.com/db_cover/e_qs_021/" xr:uid="{7923B703-0A80-45AF-B962-EAF46FD924E3}"/>
    <hyperlink ref="B23" r:id="rId22" display="https://islamagamauniversal.wordpress.com/db_cover/e_qs_022/" xr:uid="{09F5588F-DCDA-4DD3-B5D2-EF13DDF40745}"/>
    <hyperlink ref="B24" r:id="rId23" display="https://islamagamauniversal.wordpress.com/db_cover/e_qs_023/" xr:uid="{4C9AF4F2-1508-4078-8862-9C35BE523148}"/>
    <hyperlink ref="B25" r:id="rId24" display="https://islamagamauniversal.wordpress.com/db_cover/e_qs_024/" xr:uid="{2A166997-F192-4E9D-83A3-5D9FB2A4208A}"/>
    <hyperlink ref="B26" r:id="rId25" display="https://islamagamauniversal.wordpress.com/db_cover/e_qs_025/" xr:uid="{609FAEE2-B17F-46C6-A641-45D2E7FD8542}"/>
    <hyperlink ref="B27" r:id="rId26" display="https://islamagamauniversal.wordpress.com/db_cover/e_qs_026/" xr:uid="{F55ED4B8-7F2C-49AD-90D3-B944BF21A994}"/>
    <hyperlink ref="B28" r:id="rId27" display="https://islamagamauniversal.wordpress.com/db_cover/e_qs_027/" xr:uid="{C6815219-19AD-44A4-9833-A8CB7D356E12}"/>
    <hyperlink ref="B29" r:id="rId28" display="https://islamagamauniversal.wordpress.com/db_cover/e_qs_028/" xr:uid="{EB523E34-CFE4-4833-BD7C-B954A5D3D1F6}"/>
    <hyperlink ref="B30" r:id="rId29" display="https://islamagamauniversal.wordpress.com/db_cover/e_qs_029/" xr:uid="{EC4D0F42-A754-4612-A9D2-1C76AE24F783}"/>
    <hyperlink ref="B31" r:id="rId30" display="https://islamagamauniversal.wordpress.com/db_cover/e_qs_030/" xr:uid="{C85DAE2B-698B-4BE6-B249-E66160EA8D62}"/>
    <hyperlink ref="B32" r:id="rId31" display="https://islamagamauniversal.wordpress.com/db_cover/e_qs_031/" xr:uid="{5BBC60E7-4225-4027-BC90-730DEE4C4EC8}"/>
    <hyperlink ref="B33" r:id="rId32" display="https://islamagamauniversal.wordpress.com/db_cover/e_qs_032/" xr:uid="{ACDF5AB4-66DA-4B8B-9EDC-C42558D5290E}"/>
    <hyperlink ref="B34" r:id="rId33" display="https://islamagamauniversal.wordpress.com/db_cover/e_qs_033/" xr:uid="{66FEF055-3A7E-4758-BC87-6BF410E6A002}"/>
    <hyperlink ref="B35" r:id="rId34" display="https://islamagamauniversal.wordpress.com/db_cover/e_qs_034/" xr:uid="{2151A13E-CE76-47E4-AA1D-44303CF2F96D}"/>
    <hyperlink ref="B36" r:id="rId35" display="https://islamagamauniversal.wordpress.com/db_cover/e_qs_035/" xr:uid="{7AA81F6E-3735-4F97-B2F6-451F3DA873A8}"/>
    <hyperlink ref="B37" r:id="rId36" display="https://islamagamauniversal.wordpress.com/db_cover/e_qs_036/" xr:uid="{E65E6CBC-CFEA-4431-A298-2834D38E1A5B}"/>
    <hyperlink ref="B38" r:id="rId37" display="https://islamagamauniversal.wordpress.com/db_cover/e_qs_037/" xr:uid="{BDA3E669-C382-4968-97C5-493D67B1E6C9}"/>
    <hyperlink ref="B39" r:id="rId38" display="https://islamagamauniversal.wordpress.com/db_cover/e_qs_038/" xr:uid="{1AA30D84-57B5-493A-B87B-D39DF091BB02}"/>
    <hyperlink ref="B40" r:id="rId39" display="https://islamagamauniversal.wordpress.com/db_cover/e_qs_039/" xr:uid="{6AF92819-0BE3-42A4-AEA8-43196D78289A}"/>
    <hyperlink ref="B41" r:id="rId40" display="https://islamagamauniversal.wordpress.com/db_cover/e_qs_040/" xr:uid="{C343A5DD-F18E-4A94-A0E7-EA330586C082}"/>
    <hyperlink ref="B42" r:id="rId41" display="https://islamagamauniversal.wordpress.com/db_cover/e_qs_041/" xr:uid="{C7815FD4-224A-413E-8DCD-46EB6729CA55}"/>
    <hyperlink ref="B43" r:id="rId42" display="https://islamagamauniversal.wordpress.com/db_cover/e_qs_042/" xr:uid="{A4D607F8-0360-47AE-A9EE-49B33A356BDB}"/>
    <hyperlink ref="B44" r:id="rId43" display="https://islamagamauniversal.wordpress.com/db_cover/e_qs_043/" xr:uid="{755A812B-0C5C-42C3-832D-856C791F4F94}"/>
    <hyperlink ref="B45" r:id="rId44" display="https://islamagamauniversal.wordpress.com/db_cover/e_qs_044/" xr:uid="{BEFE9858-ED1F-4359-8FBC-2CD861FAF46C}"/>
    <hyperlink ref="B46" r:id="rId45" display="https://islamagamauniversal.wordpress.com/db_cover/e_qs_045/" xr:uid="{8B8BFBDB-3821-4830-9B68-FFA485B478D9}"/>
    <hyperlink ref="B47" r:id="rId46" display="https://islamagamauniversal.wordpress.com/db_cover/e_qs_046/" xr:uid="{4E04A99C-2C43-44A2-9828-66F525951FEE}"/>
    <hyperlink ref="B48" r:id="rId47" display="https://islamagamauniversal.wordpress.com/db_cover/e_qs_047/" xr:uid="{73ED0E98-7B75-4572-861A-744F8B88827B}"/>
    <hyperlink ref="B49" r:id="rId48" display="https://islamagamauniversal.wordpress.com/db_cover/e_qs_048/" xr:uid="{5587446D-0A7E-4F3B-BB8D-B5088EE74867}"/>
    <hyperlink ref="B50" r:id="rId49" display="https://islamagamauniversal.wordpress.com/db_cover/e_qs_049/" xr:uid="{7E39BE57-EFD8-4B6B-BE1B-98E8A26623A1}"/>
    <hyperlink ref="B51" r:id="rId50" display="https://islamagamauniversal.wordpress.com/db_cover/e_qs_050/" xr:uid="{051005F3-EC9B-4735-A890-13E0F9BE5F45}"/>
    <hyperlink ref="B52" r:id="rId51" display="https://islamagamauniversal.wordpress.com/db_cover/e_qs_051/" xr:uid="{F6E8AB56-D0FF-482F-8725-D5C89880B39F}"/>
    <hyperlink ref="B53" r:id="rId52" display="https://islamagamauniversal.wordpress.com/db_cover/e_qs_052/" xr:uid="{6F6396FD-57B3-4A71-AD9D-A6BE6AAD5E50}"/>
    <hyperlink ref="B54" r:id="rId53" display="https://islamagamauniversal.wordpress.com/db_cover/e_qs_053/" xr:uid="{F25FCF3A-242B-4C4F-9626-25FFC155B27A}"/>
    <hyperlink ref="B55" r:id="rId54" display="https://islamagamauniversal.wordpress.com/db_cover/e_qs_054/" xr:uid="{BC4661FB-96DD-4134-9CFA-1A0E360B840A}"/>
    <hyperlink ref="B56" r:id="rId55" display="https://islamagamauniversal.wordpress.com/db_cover/e_qs_055/" xr:uid="{B34142BC-47F5-44C8-A4D3-6B3DA5959583}"/>
    <hyperlink ref="B57" r:id="rId56" display="https://islamagamauniversal.wordpress.com/db_cover/e_qs_056/" xr:uid="{FB8A23D3-7B57-47FD-8DAD-9BFCB629B09A}"/>
    <hyperlink ref="B58" r:id="rId57" display="https://islamagamauniversal.wordpress.com/db_cover/e_qs_057/" xr:uid="{C11A5FB7-090F-4D49-A934-332866145AE3}"/>
    <hyperlink ref="B59" r:id="rId58" display="https://islamagamauniversal.wordpress.com/db_cover/e_qs_058/" xr:uid="{886873B0-45B1-4C7C-919D-B2CDFAC1DB6C}"/>
    <hyperlink ref="B60" r:id="rId59" display="https://islamagamauniversal.wordpress.com/db_cover/e_qs_059/" xr:uid="{A595F73A-5D97-4F84-AAB7-B62336E457B6}"/>
    <hyperlink ref="B61" r:id="rId60" display="https://islamagamauniversal.wordpress.com/db_cover/e_qs_060/" xr:uid="{65A9A350-4DA5-44CA-AFD3-C67A84E62A57}"/>
    <hyperlink ref="B62" r:id="rId61" display="https://islamagamauniversal.wordpress.com/db_cover/e_qs_061/" xr:uid="{3D3CF75D-DED6-496C-8A95-33E65179B47D}"/>
    <hyperlink ref="B63" r:id="rId62" display="https://islamagamauniversal.wordpress.com/db_cover/e_qs_062/" xr:uid="{72333ADB-354A-464B-811D-107085C2BCE4}"/>
    <hyperlink ref="B64" r:id="rId63" display="https://islamagamauniversal.wordpress.com/db_cover/e_qs_063/" xr:uid="{070C6FCB-9FF6-4EB2-ABB3-144C4519072F}"/>
    <hyperlink ref="B65" r:id="rId64" display="https://islamagamauniversal.wordpress.com/db_cover/e_qs_064/" xr:uid="{CB1703B9-B534-4DA8-998F-AA5144575965}"/>
    <hyperlink ref="B66" r:id="rId65" display="https://islamagamauniversal.wordpress.com/db_cover/e_qs_065/" xr:uid="{78472713-4FB9-47AF-9694-BC6BD860F7F7}"/>
    <hyperlink ref="B67" r:id="rId66" display="https://islamagamauniversal.wordpress.com/db_cover/e_qs_066/" xr:uid="{B991B059-C8C6-4E57-BFDD-BA31D5B4C5AD}"/>
    <hyperlink ref="B68" r:id="rId67" display="https://islamagamauniversal.wordpress.com/db_cover/e_qs_067/" xr:uid="{7634198C-E4A0-4CC5-BA9B-B2E4A659DD50}"/>
    <hyperlink ref="B69" r:id="rId68" display="https://islamagamauniversal.wordpress.com/db_cover/e_qs_068/" xr:uid="{14EF01FA-BFC4-4F03-B35A-6274DC9A2132}"/>
    <hyperlink ref="B70" r:id="rId69" display="https://islamagamauniversal.wordpress.com/db_cover/e_qs_069/" xr:uid="{0144389D-4F9E-4E57-AEFC-13E92533827E}"/>
    <hyperlink ref="B71" r:id="rId70" display="https://islamagamauniversal.wordpress.com/db_cover/e_qs_070/" xr:uid="{5354214D-0C06-42D4-820D-8E000E15CC57}"/>
    <hyperlink ref="B72" r:id="rId71" display="https://islamagamauniversal.wordpress.com/db_cover/e_qs_071/" xr:uid="{2DA177EB-DB83-440B-B7A8-88F2435E5E90}"/>
    <hyperlink ref="B73" r:id="rId72" display="https://islamagamauniversal.wordpress.com/db_cover/e_qs_072/" xr:uid="{9CD26230-676C-4EEA-83EC-490D5A2F45D4}"/>
    <hyperlink ref="B74" r:id="rId73" display="https://islamagamauniversal.wordpress.com/db_cover/e_qs_073/" xr:uid="{58202D1B-EC38-4B87-AF5F-72DCA77B98A6}"/>
    <hyperlink ref="B75" r:id="rId74" display="https://islamagamauniversal.wordpress.com/db_cover/e_qs_074/" xr:uid="{EC626663-DFE4-43B3-B26E-F867DBCE1B83}"/>
    <hyperlink ref="B76" r:id="rId75" display="https://islamagamauniversal.wordpress.com/db_cover/e_qs_075/" xr:uid="{DF08013F-9EE2-407B-AD0E-CC2D3EB1E602}"/>
    <hyperlink ref="B77" r:id="rId76" display="https://islamagamauniversal.wordpress.com/db_cover/e_qs_076/" xr:uid="{22FFB69F-5E0B-4676-8AED-2F906FD7F462}"/>
    <hyperlink ref="B78" r:id="rId77" display="https://islamagamauniversal.wordpress.com/db_cover/e_qs_077/" xr:uid="{02DC4202-5FAF-4A81-AEB4-8D6CD215E162}"/>
    <hyperlink ref="B79" r:id="rId78" display="https://islamagamauniversal.wordpress.com/db_cover/e_qs_078/" xr:uid="{E1989857-7C2A-4F64-A53A-616EE7750D0E}"/>
    <hyperlink ref="B80" r:id="rId79" display="https://islamagamauniversal.wordpress.com/db_cover/e_qs_079/" xr:uid="{4DE0B977-83AA-4856-9340-FD66A5655767}"/>
    <hyperlink ref="B81" r:id="rId80" display="https://islamagamauniversal.wordpress.com/db_cover/e_qs_080/" xr:uid="{27056F3F-D616-486D-AD29-C98E4C13DA54}"/>
    <hyperlink ref="B82" r:id="rId81" display="https://islamagamauniversal.wordpress.com/db_cover/e_qs_081/" xr:uid="{242F8E81-781E-4A31-926F-1D305BE0C977}"/>
    <hyperlink ref="B83" r:id="rId82" display="https://islamagamauniversal.wordpress.com/db_cover/e_qs_082/" xr:uid="{9827DA64-3864-4D8B-B44E-2795FE365AC6}"/>
    <hyperlink ref="B84" r:id="rId83" display="https://islamagamauniversal.wordpress.com/db_cover/e_qs_083/" xr:uid="{0ECD4486-7634-430D-9C93-60A5AE5E1B29}"/>
    <hyperlink ref="B85" r:id="rId84" display="https://islamagamauniversal.wordpress.com/db_cover/e_qs_084/" xr:uid="{AD83F438-1A7A-47C0-9F89-5E001E6366C6}"/>
    <hyperlink ref="B86" r:id="rId85" display="https://islamagamauniversal.wordpress.com/db_cover/e_qs_085/" xr:uid="{9652C411-EBBA-46C9-8948-9BD4F9D691FD}"/>
    <hyperlink ref="B87" r:id="rId86" display="https://islamagamauniversal.wordpress.com/db_cover/e_qs_086/" xr:uid="{EC6AFB95-866F-4CC7-B1B0-69AAA024E29D}"/>
    <hyperlink ref="B88" r:id="rId87" display="https://islamagamauniversal.wordpress.com/db_cover/e_qs_087/" xr:uid="{6FAC7F2F-1774-486D-A801-1421565F1A41}"/>
    <hyperlink ref="B89" r:id="rId88" display="https://islamagamauniversal.wordpress.com/db_cover/e_qs_088/" xr:uid="{1732C21F-A419-431E-8A0E-8CE49D447095}"/>
    <hyperlink ref="B90" r:id="rId89" display="https://islamagamauniversal.wordpress.com/db_cover/e_qs_089/" xr:uid="{83E66287-2797-45DB-806B-B6AC016DFEE3}"/>
    <hyperlink ref="B91" r:id="rId90" display="https://islamagamauniversal.wordpress.com/db_cover/e_qs_090/" xr:uid="{7F152591-01A3-405A-8BAE-829268F46C23}"/>
    <hyperlink ref="B92" r:id="rId91" display="https://islamagamauniversal.wordpress.com/db_cover/e_qs_091/" xr:uid="{7A2EB122-80E9-4E22-94F6-F6512546652C}"/>
    <hyperlink ref="B93" r:id="rId92" display="https://islamagamauniversal.wordpress.com/db_cover/e_qs_092/" xr:uid="{E083ABAA-7096-4037-92DB-714489EE66B5}"/>
    <hyperlink ref="B94" r:id="rId93" display="https://islamagamauniversal.wordpress.com/db_cover/e_qs_093/" xr:uid="{455C7A1C-DB1D-4E95-A84E-EC000811AAE2}"/>
    <hyperlink ref="B95" r:id="rId94" display="https://islamagamauniversal.wordpress.com/db_cover/e_qs_094/" xr:uid="{DF009FE2-267D-4E33-B2CB-3380E0044187}"/>
    <hyperlink ref="B96" r:id="rId95" display="https://islamagamauniversal.wordpress.com/db_cover/e_qs_095/" xr:uid="{C1AE7E2E-D917-4E82-BCB7-47DC20113879}"/>
    <hyperlink ref="B97" r:id="rId96" display="https://islamagamauniversal.wordpress.com/db_cover/e_qs_096/" xr:uid="{FFC8A98C-03C7-400B-8E4A-91EEE7AE3B46}"/>
    <hyperlink ref="B98" r:id="rId97" display="https://islamagamauniversal.wordpress.com/db_cover/e_qs_097/" xr:uid="{E0D973D3-03DD-4600-8470-905AA579DF64}"/>
    <hyperlink ref="B99" r:id="rId98" display="https://islamagamauniversal.wordpress.com/db_cover/e_qs_098/" xr:uid="{27AF9E61-29C9-4FA0-AEF0-85D308325B05}"/>
    <hyperlink ref="B100" r:id="rId99" display="https://islamagamauniversal.wordpress.com/db_cover/e_qs_099/" xr:uid="{9461DB3B-84BE-4F21-BE78-4C5DD2B52917}"/>
    <hyperlink ref="B101" r:id="rId100" display="https://islamagamauniversal.wordpress.com/db_cover/e_qs_100/" xr:uid="{FA306656-D682-4E8A-BA45-BF15E1F729A5}"/>
    <hyperlink ref="B102" r:id="rId101" display="https://islamagamauniversal.wordpress.com/db_cover/e_qs_101/" xr:uid="{ACE0EB2A-131F-4031-A302-E70207E75AD6}"/>
    <hyperlink ref="B103" r:id="rId102" display="https://islamagamauniversal.wordpress.com/db_cover/e_qs_102/" xr:uid="{199B04D8-33DC-418C-B512-AC1724562112}"/>
    <hyperlink ref="B104" r:id="rId103" display="https://islamagamauniversal.wordpress.com/db_cover/e_qs_103/" xr:uid="{86E9D0AA-0C27-4CE9-97D7-6010C4EB1420}"/>
    <hyperlink ref="B105" r:id="rId104" display="https://islamagamauniversal.wordpress.com/db_cover/e_qs_104/" xr:uid="{E4C7F48E-5217-4585-93B1-83BEBA625810}"/>
    <hyperlink ref="B106" r:id="rId105" display="https://islamagamauniversal.wordpress.com/db_cover/e_qs_105/" xr:uid="{3B6BAC92-8404-438F-91A0-C8BC70476EB2}"/>
    <hyperlink ref="B107" r:id="rId106" display="https://islamagamauniversal.wordpress.com/db_cover/e_qs_106/" xr:uid="{FFC74DE6-287A-4EEA-9285-D734C8048A43}"/>
    <hyperlink ref="B108" r:id="rId107" display="https://islamagamauniversal.wordpress.com/db_cover/e_qs_107/" xr:uid="{02C02878-1541-49A3-A615-49D82234ED0B}"/>
    <hyperlink ref="B109" r:id="rId108" display="https://islamagamauniversal.wordpress.com/db_cover/e_qs_108/" xr:uid="{5D45EB19-806A-4E49-815E-E4B8BBA5F095}"/>
    <hyperlink ref="B110" r:id="rId109" display="https://islamagamauniversal.wordpress.com/db_cover/e_qs_109/" xr:uid="{6191BB1E-D36B-49DC-9249-D772C9D5FC30}"/>
    <hyperlink ref="B111" r:id="rId110" display="https://islamagamauniversal.wordpress.com/db_cover/e_qs_110/" xr:uid="{47D575C8-EB0C-4FB6-96F9-DF0001A6EB18}"/>
    <hyperlink ref="B112" r:id="rId111" display="https://islamagamauniversal.wordpress.com/db_cover/e_qs_111/" xr:uid="{A25532C4-977D-498A-AF88-031F0D9EFBD5}"/>
    <hyperlink ref="B113" r:id="rId112" display="https://islamagamauniversal.wordpress.com/db_cover/e_qs_112/" xr:uid="{62765C38-BF5B-4A34-A34F-8A1B99EEDAB4}"/>
    <hyperlink ref="B114" r:id="rId113" display="https://islamagamauniversal.wordpress.com/db_cover/e_qs_113/" xr:uid="{158EBD4A-4420-48CB-ACB6-E7CBF417096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113</vt:i4>
      </vt:variant>
    </vt:vector>
  </HeadingPairs>
  <TitlesOfParts>
    <vt:vector size="114" baseType="lpstr">
      <vt:lpstr>Sheet1</vt:lpstr>
      <vt:lpstr>Sheet1!qsls_1</vt:lpstr>
      <vt:lpstr>Sheet1!qsls_10</vt:lpstr>
      <vt:lpstr>Sheet1!qsls_100</vt:lpstr>
      <vt:lpstr>Sheet1!qsls_101</vt:lpstr>
      <vt:lpstr>Sheet1!qsls_102</vt:lpstr>
      <vt:lpstr>Sheet1!qsls_103</vt:lpstr>
      <vt:lpstr>Sheet1!qsls_104</vt:lpstr>
      <vt:lpstr>Sheet1!qsls_105</vt:lpstr>
      <vt:lpstr>Sheet1!qsls_106</vt:lpstr>
      <vt:lpstr>Sheet1!qsls_107</vt:lpstr>
      <vt:lpstr>Sheet1!qsls_108</vt:lpstr>
      <vt:lpstr>Sheet1!qsls_109</vt:lpstr>
      <vt:lpstr>Sheet1!qsls_11</vt:lpstr>
      <vt:lpstr>Sheet1!qsls_110</vt:lpstr>
      <vt:lpstr>Sheet1!qsls_111</vt:lpstr>
      <vt:lpstr>Sheet1!qsls_112</vt:lpstr>
      <vt:lpstr>Sheet1!qsls_113</vt:lpstr>
      <vt:lpstr>Sheet1!qsls_12</vt:lpstr>
      <vt:lpstr>Sheet1!qsls_13</vt:lpstr>
      <vt:lpstr>Sheet1!qsls_14</vt:lpstr>
      <vt:lpstr>Sheet1!qsls_15</vt:lpstr>
      <vt:lpstr>Sheet1!qsls_16</vt:lpstr>
      <vt:lpstr>Sheet1!qsls_17</vt:lpstr>
      <vt:lpstr>Sheet1!qsls_18</vt:lpstr>
      <vt:lpstr>Sheet1!qsls_19</vt:lpstr>
      <vt:lpstr>Sheet1!qsls_2</vt:lpstr>
      <vt:lpstr>Sheet1!qsls_20</vt:lpstr>
      <vt:lpstr>Sheet1!qsls_21</vt:lpstr>
      <vt:lpstr>Sheet1!qsls_22</vt:lpstr>
      <vt:lpstr>Sheet1!qsls_23</vt:lpstr>
      <vt:lpstr>Sheet1!qsls_24</vt:lpstr>
      <vt:lpstr>Sheet1!qsls_25</vt:lpstr>
      <vt:lpstr>Sheet1!qsls_26</vt:lpstr>
      <vt:lpstr>Sheet1!qsls_27</vt:lpstr>
      <vt:lpstr>Sheet1!qsls_28</vt:lpstr>
      <vt:lpstr>Sheet1!qsls_29</vt:lpstr>
      <vt:lpstr>Sheet1!qsls_3</vt:lpstr>
      <vt:lpstr>Sheet1!qsls_30</vt:lpstr>
      <vt:lpstr>Sheet1!qsls_31</vt:lpstr>
      <vt:lpstr>Sheet1!qsls_32</vt:lpstr>
      <vt:lpstr>Sheet1!qsls_33</vt:lpstr>
      <vt:lpstr>Sheet1!qsls_34</vt:lpstr>
      <vt:lpstr>Sheet1!qsls_35</vt:lpstr>
      <vt:lpstr>Sheet1!qsls_36</vt:lpstr>
      <vt:lpstr>Sheet1!qsls_37</vt:lpstr>
      <vt:lpstr>Sheet1!qsls_38</vt:lpstr>
      <vt:lpstr>Sheet1!qsls_39</vt:lpstr>
      <vt:lpstr>Sheet1!qsls_4</vt:lpstr>
      <vt:lpstr>Sheet1!qsls_40</vt:lpstr>
      <vt:lpstr>Sheet1!qsls_41</vt:lpstr>
      <vt:lpstr>Sheet1!qsls_42</vt:lpstr>
      <vt:lpstr>Sheet1!qsls_43</vt:lpstr>
      <vt:lpstr>Sheet1!qsls_44</vt:lpstr>
      <vt:lpstr>Sheet1!qsls_45</vt:lpstr>
      <vt:lpstr>Sheet1!qsls_46</vt:lpstr>
      <vt:lpstr>Sheet1!qsls_47</vt:lpstr>
      <vt:lpstr>Sheet1!qsls_48</vt:lpstr>
      <vt:lpstr>Sheet1!qsls_49</vt:lpstr>
      <vt:lpstr>Sheet1!qsls_5</vt:lpstr>
      <vt:lpstr>Sheet1!qsls_50</vt:lpstr>
      <vt:lpstr>Sheet1!qsls_51</vt:lpstr>
      <vt:lpstr>Sheet1!qsls_52</vt:lpstr>
      <vt:lpstr>Sheet1!qsls_53</vt:lpstr>
      <vt:lpstr>Sheet1!qsls_54</vt:lpstr>
      <vt:lpstr>Sheet1!qsls_55</vt:lpstr>
      <vt:lpstr>Sheet1!qsls_56</vt:lpstr>
      <vt:lpstr>Sheet1!qsls_57</vt:lpstr>
      <vt:lpstr>Sheet1!qsls_58</vt:lpstr>
      <vt:lpstr>Sheet1!qsls_59</vt:lpstr>
      <vt:lpstr>Sheet1!qsls_6</vt:lpstr>
      <vt:lpstr>Sheet1!qsls_60</vt:lpstr>
      <vt:lpstr>Sheet1!qsls_61</vt:lpstr>
      <vt:lpstr>Sheet1!qsls_62</vt:lpstr>
      <vt:lpstr>Sheet1!qsls_63</vt:lpstr>
      <vt:lpstr>Sheet1!qsls_64</vt:lpstr>
      <vt:lpstr>Sheet1!qsls_65</vt:lpstr>
      <vt:lpstr>Sheet1!qsls_66</vt:lpstr>
      <vt:lpstr>Sheet1!qsls_67</vt:lpstr>
      <vt:lpstr>Sheet1!qsls_68</vt:lpstr>
      <vt:lpstr>Sheet1!qsls_69</vt:lpstr>
      <vt:lpstr>Sheet1!qsls_7</vt:lpstr>
      <vt:lpstr>Sheet1!qsls_70</vt:lpstr>
      <vt:lpstr>Sheet1!qsls_71</vt:lpstr>
      <vt:lpstr>Sheet1!qsls_72</vt:lpstr>
      <vt:lpstr>Sheet1!qsls_73</vt:lpstr>
      <vt:lpstr>Sheet1!qsls_74</vt:lpstr>
      <vt:lpstr>Sheet1!qsls_75</vt:lpstr>
      <vt:lpstr>Sheet1!qsls_76</vt:lpstr>
      <vt:lpstr>Sheet1!qsls_77</vt:lpstr>
      <vt:lpstr>Sheet1!qsls_78</vt:lpstr>
      <vt:lpstr>Sheet1!qsls_79</vt:lpstr>
      <vt:lpstr>Sheet1!qsls_8</vt:lpstr>
      <vt:lpstr>Sheet1!qsls_80</vt:lpstr>
      <vt:lpstr>Sheet1!qsls_81</vt:lpstr>
      <vt:lpstr>Sheet1!qsls_82</vt:lpstr>
      <vt:lpstr>Sheet1!qsls_83</vt:lpstr>
      <vt:lpstr>Sheet1!qsls_84</vt:lpstr>
      <vt:lpstr>Sheet1!qsls_85</vt:lpstr>
      <vt:lpstr>Sheet1!qsls_86</vt:lpstr>
      <vt:lpstr>Sheet1!qsls_87</vt:lpstr>
      <vt:lpstr>Sheet1!qsls_88</vt:lpstr>
      <vt:lpstr>Sheet1!qsls_89</vt:lpstr>
      <vt:lpstr>Sheet1!qsls_9</vt:lpstr>
      <vt:lpstr>Sheet1!qsls_90</vt:lpstr>
      <vt:lpstr>Sheet1!qsls_91</vt:lpstr>
      <vt:lpstr>Sheet1!qsls_92</vt:lpstr>
      <vt:lpstr>Sheet1!qsls_93</vt:lpstr>
      <vt:lpstr>Sheet1!qsls_94</vt:lpstr>
      <vt:lpstr>Sheet1!qsls_95</vt:lpstr>
      <vt:lpstr>Sheet1!qsls_96</vt:lpstr>
      <vt:lpstr>Sheet1!qsls_97</vt:lpstr>
      <vt:lpstr>Sheet1!qsls_98</vt:lpstr>
      <vt:lpstr>Sheet1!qsls_99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Gulistiani Fuzuli</dc:creator>
  <cp:lastModifiedBy>Gulistiani Fuzuli</cp:lastModifiedBy>
  <dcterms:created xsi:type="dcterms:W3CDTF">2021-04-06T08:36:55Z</dcterms:created>
  <dcterms:modified xsi:type="dcterms:W3CDTF">2021-04-07T08:38:00Z</dcterms:modified>
</cp:coreProperties>
</file>