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24226"/>
  <mc:AlternateContent xmlns:mc="http://schemas.openxmlformats.org/markup-compatibility/2006">
    <mc:Choice Requires="x15">
      <x15ac:absPath xmlns:x15ac="http://schemas.microsoft.com/office/spreadsheetml/2010/11/ac" url="C:\Users\Fátima Santos\Desktop\desafios santander\Desafio 2\analises com gráficos\"/>
    </mc:Choice>
  </mc:AlternateContent>
  <xr:revisionPtr revIDLastSave="0" documentId="13_ncr:1_{E411B603-C57E-4F7B-98AE-8D5F0B39BDEF}" xr6:coauthVersionLast="45" xr6:coauthVersionMax="45" xr10:uidLastSave="{00000000-0000-0000-0000-000000000000}"/>
  <bookViews>
    <workbookView xWindow="-120" yWindow="-120" windowWidth="20730" windowHeight="11160" xr2:uid="{00000000-000D-0000-FFFF-FFFF00000000}"/>
  </bookViews>
  <sheets>
    <sheet name="Analysis" sheetId="2" r:id="rId1"/>
    <sheet name="Results" sheetId="1" r:id="rId2"/>
  </sheets>
  <calcPr calcId="191029"/>
  <pivotCaches>
    <pivotCache cacheId="1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002" i="1" l="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alcChain>
</file>

<file path=xl/sharedStrings.xml><?xml version="1.0" encoding="utf-8"?>
<sst xmlns="http://schemas.openxmlformats.org/spreadsheetml/2006/main" count="22514" uniqueCount="14416">
  <si>
    <t>sentiment</t>
  </si>
  <si>
    <t>Content</t>
  </si>
  <si>
    <t>Date</t>
  </si>
  <si>
    <t>Language</t>
  </si>
  <si>
    <t>Location</t>
  </si>
  <si>
    <t>Number of Likes</t>
  </si>
  <si>
    <t>Number of Retweets</t>
  </si>
  <si>
    <t>In Reply To</t>
  </si>
  <si>
    <t>Author Name</t>
  </si>
  <si>
    <t>Author Description</t>
  </si>
  <si>
    <t>Author Statuses Count</t>
  </si>
  <si>
    <t>Author Favourites Count</t>
  </si>
  <si>
    <t>Author Friends Count</t>
  </si>
  <si>
    <t>Author Followers Count</t>
  </si>
  <si>
    <t>Author Listed Count</t>
  </si>
  <si>
    <t>Author Verified</t>
  </si>
  <si>
    <t>Longitude</t>
  </si>
  <si>
    <t>Latitude</t>
  </si>
  <si>
    <t>Author</t>
  </si>
  <si>
    <t>pt</t>
  </si>
  <si>
    <t>False</t>
  </si>
  <si>
    <t>...</t>
  </si>
  <si>
    <t>Gabriel</t>
  </si>
  <si>
    <t>Bibi</t>
  </si>
  <si>
    <t>Thiago</t>
  </si>
  <si>
    <t>BR</t>
  </si>
  <si>
    <t>Jonathan</t>
  </si>
  <si>
    <t>@jdoriajr</t>
  </si>
  <si>
    <t>@Flamengo</t>
  </si>
  <si>
    <t>True</t>
  </si>
  <si>
    <t>ؘ</t>
  </si>
  <si>
    <t>@1903bernardo</t>
  </si>
  <si>
    <t>Luís Filipe Rosa</t>
  </si>
  <si>
    <t>Estou aqui para opinar. Ainda é uma democracia</t>
  </si>
  <si>
    <t>@luisfilipe07</t>
  </si>
  <si>
    <t>@Estadao</t>
  </si>
  <si>
    <t>Lucas</t>
  </si>
  <si>
    <t>@Renzo__Xavier</t>
  </si>
  <si>
    <t>Rєиzσ XV</t>
  </si>
  <si>
    <t>Gosto de games e curto apenas músicas internacionais,iniciamente no ramo de escritura 
PSN - MrGameplayBr</t>
  </si>
  <si>
    <t>laura</t>
  </si>
  <si>
    <t>@GuilhermeLedo1</t>
  </si>
  <si>
    <t>@BrazilFunding</t>
  </si>
  <si>
    <t>@felipeneto</t>
  </si>
  <si>
    <t>@Rconstantino</t>
  </si>
  <si>
    <t>@italoamorim08</t>
  </si>
  <si>
    <t>b</t>
  </si>
  <si>
    <t>matheus</t>
  </si>
  <si>
    <t>fan acc</t>
  </si>
  <si>
    <t>Guilherme</t>
  </si>
  <si>
    <t>@rafa_aalm154</t>
  </si>
  <si>
    <t>Bernardo ᶜʳᶠ</t>
  </si>
  <si>
    <t>Flamenguista
Não apoio nenhum partido e/ou candidato, antes de me chamar de Petista ou BolsoMinion.</t>
  </si>
  <si>
    <t>@BernardoCRF4</t>
  </si>
  <si>
    <t>Jornalista</t>
  </si>
  <si>
    <t>Bernardo 🇪🇪1️⃣1️⃣</t>
  </si>
  <si>
    <t>Les regalo una bomba internacional</t>
  </si>
  <si>
    <t>𝕊𝔸ℕ𝔾𝕆𝕀 🌐</t>
  </si>
  <si>
    <t>Minhas atitudes falam por mim🙅🏻‍♂️</t>
  </si>
  <si>
    <t>@joao_sangoi</t>
  </si>
  <si>
    <t>Alexandre</t>
  </si>
  <si>
    <t>@rodrigomelo_10</t>
  </si>
  <si>
    <t>`${GELADO}`</t>
  </si>
  <si>
    <t>Programador desde 2005. Fanático por tecnologia, política, economia, NFL e Palmeiras (nem tanto). Co-founder do PAX.
✝️ 🇧🇷 👨‍💻 🐷 🏈</t>
  </si>
  <si>
    <t>@geladog_</t>
  </si>
  <si>
    <t>Pedro</t>
  </si>
  <si>
    <t>@revistaoeste</t>
  </si>
  <si>
    <t>Jaime Bolsonaro</t>
  </si>
  <si>
    <t>@bolsolero</t>
  </si>
  <si>
    <t>🇧🇷🇧🇷🇧🇷</t>
  </si>
  <si>
    <t>Russo Shwartzman</t>
  </si>
  <si>
    <t>Futuro da Rússia na Fórmula 1 // Campeão da F3 2019 // Correndo pela Prema na F2 2020 // 1° Fan Account do Russo no Twitter BR 🇷🇺🇧🇷 // ADM: @Gusta_H_Souza</t>
  </si>
  <si>
    <t>@RussoShwartzman</t>
  </si>
  <si>
    <t>Eduardo Brandão</t>
  </si>
  <si>
    <t>Honestidade !</t>
  </si>
  <si>
    <t>@urubuxiita</t>
  </si>
  <si>
    <t>@o_antagonista</t>
  </si>
  <si>
    <t>@goldorayo</t>
  </si>
  <si>
    <t>@exercitooficial</t>
  </si>
  <si>
    <t>Milton Gomes</t>
  </si>
  <si>
    <t>Eduardo</t>
  </si>
  <si>
    <t>@vascodagama</t>
  </si>
  <si>
    <t>guilherme</t>
  </si>
  <si>
    <t>Stop Finning UE - Portugal</t>
  </si>
  <si>
    <t>Grupo português de apoio à Iniciativa de Cidadania Europeia 'Stop Finning - Stop the trade' - European Citizens' Initiative Portuguese support group</t>
  </si>
  <si>
    <t>@FinningUe</t>
  </si>
  <si>
    <t>Rafael</t>
  </si>
  <si>
    <t>Felipe</t>
  </si>
  <si>
    <t>Brazil Funding</t>
  </si>
  <si>
    <t>Funding Brazilan Projects
"God is Brazilian, but the devil is in the details"</t>
  </si>
  <si>
    <t>BoJack</t>
  </si>
  <si>
    <t>Pai do Cássio Luka | Amante do futebol | Sociedade Esportiva Palmeiras | Manchester United | Futebol, Música, Política e outras coisas mais.</t>
  </si>
  <si>
    <t>@lahiltonribeiro</t>
  </si>
  <si>
    <t>@CNNBrasil</t>
  </si>
  <si>
    <t>@Palmeirasso51</t>
  </si>
  <si>
    <t>@Esp_Interativo</t>
  </si>
  <si>
    <t>Pai do Arthur|Colorado|Cara da Van|Prof.História|Roqueiro|CevaGelada|</t>
  </si>
  <si>
    <t>@Rubens_Gabriel</t>
  </si>
  <si>
    <t>Rafael Vidal 🌹🇧🇷</t>
  </si>
  <si>
    <t>https://t.co/N4bgjdH9Qb</t>
  </si>
  <si>
    <t>@rafasvidalh</t>
  </si>
  <si>
    <t>@andrizek</t>
  </si>
  <si>
    <t>Brasileiropreocupado</t>
  </si>
  <si>
    <t>Brasileiro, sem essas de direita, esquerda ou centro, só quero nosso país crescendo para todos, indiferentemente de ideologias.</t>
  </si>
  <si>
    <t>@Brasileiropreo1</t>
  </si>
  <si>
    <t>@jairbolsonaro</t>
  </si>
  <si>
    <t>@William70611625</t>
  </si>
  <si>
    <t>@eduardobarao</t>
  </si>
  <si>
    <t>@FoxSportsBrasil</t>
  </si>
  <si>
    <t>@DrSenso</t>
  </si>
  <si>
    <t>bruno</t>
  </si>
  <si>
    <t>Revista ISTOÉ</t>
  </si>
  <si>
    <t>A mais combativa revista semanal do Brasil. Acompanhe também no Facebook (https://t.co/F3lPbKZzDZ)</t>
  </si>
  <si>
    <t>@RevistaISTOE</t>
  </si>
  <si>
    <t>Eddiemotion</t>
  </si>
  <si>
    <t>improvisation is the best solution.</t>
  </si>
  <si>
    <t>@eddiemotion</t>
  </si>
  <si>
    <t>@monicabergamo</t>
  </si>
  <si>
    <t>Diogo Faria</t>
  </si>
  <si>
    <t>Vinicius</t>
  </si>
  <si>
    <t>@hoje_no</t>
  </si>
  <si>
    <t>@al_antdp</t>
  </si>
  <si>
    <t>gabriel</t>
  </si>
  <si>
    <t>Antonio</t>
  </si>
  <si>
    <t>@3Sporting</t>
  </si>
  <si>
    <t>Agora Europa</t>
  </si>
  <si>
    <t>Notícias em Português
📍Barcelona e Madri, Espanha
📍Dublin, Irlanda
📍Lisboa, Portugal
📍Londres, Reino Unido
📍Paris, França
https://t.co/Aaq0G0j6Mw</t>
  </si>
  <si>
    <t>@agora_europa</t>
  </si>
  <si>
    <t>@JornalOGlobo</t>
  </si>
  <si>
    <t>@camlfc13</t>
  </si>
  <si>
    <t>@antoniotabet</t>
  </si>
  <si>
    <t>Vinicius_Henrique88</t>
  </si>
  <si>
    <t>@henriquefera07</t>
  </si>
  <si>
    <t>#FechadoComSampaoli</t>
  </si>
  <si>
    <t>@Atletico</t>
  </si>
  <si>
    <t>@UOL</t>
  </si>
  <si>
    <t>Rodrigo</t>
  </si>
  <si>
    <t>@futtmais</t>
  </si>
  <si>
    <t>País do Futebol ( de 🏡)</t>
  </si>
  <si>
    <t>⚽️: O seu melhor Portal de Notícias 
✍: Criador: @djbrenninho2
🚩: Bem Vindos / Bienvenidos
📸: Instagram: paisdofutebollf2
🐦: Twitter : futebol_pais</t>
  </si>
  <si>
    <t>@futebol_pais</t>
  </si>
  <si>
    <t>Waldão da Fiel</t>
  </si>
  <si>
    <t>Papo reto sem desviar o foco, o que é certo é certo!!!vai curinthiaaaaa</t>
  </si>
  <si>
    <t>@DaWaldao</t>
  </si>
  <si>
    <t>Daniel</t>
  </si>
  <si>
    <t>@Luisinhomito777</t>
  </si>
  <si>
    <t>@SCInternacional</t>
  </si>
  <si>
    <t>@gugachacra</t>
  </si>
  <si>
    <t>@cirogomes</t>
  </si>
  <si>
    <t>.</t>
  </si>
  <si>
    <t>@TheTrooper7455</t>
  </si>
  <si>
    <t>Renan Bueno</t>
  </si>
  <si>
    <t>🏳️‍🌈🇧🇷freedom, diversity, equity, cultural relativism and gender equality, this is my lifestyle</t>
  </si>
  <si>
    <t>@RenanRs33</t>
  </si>
  <si>
    <t>MARIO</t>
  </si>
  <si>
    <t>...meu coração é vermelho,de vermelho vive o coração...professor de história,petista sadio.</t>
  </si>
  <si>
    <t>@marioscand</t>
  </si>
  <si>
    <t>@g1</t>
  </si>
  <si>
    <t>@mlopes</t>
  </si>
  <si>
    <t>leo</t>
  </si>
  <si>
    <t>Fé ✌.</t>
  </si>
  <si>
    <t>@MielleLeeo</t>
  </si>
  <si>
    <t>@essediafoilouco</t>
  </si>
  <si>
    <t>Diego</t>
  </si>
  <si>
    <t>@taoquei1</t>
  </si>
  <si>
    <t>𝗰𝗮𝗿𝗼𝗹៹</t>
  </si>
  <si>
    <t>@taegiplanett</t>
  </si>
  <si>
    <t>Mauricio</t>
  </si>
  <si>
    <t>Tito Pedra</t>
  </si>
  <si>
    <t>“Visibilia ex Invisibilibus” (do invisível surge o visível)
 ἐν τούτῳ νίκα</t>
  </si>
  <si>
    <t>@PedraTitto</t>
  </si>
  <si>
    <t>Anthonyˢᵖᶠᶜ 144/948</t>
  </si>
  <si>
    <t>𝑀𝒶𝒹𝓇𝒾𝒹, 𝑀𝒶𝒹𝓇𝒾𝒹, 𝑀𝒶𝒹𝓇𝒾𝒹
¡𝐻𝒶𝓁𝒶 𝑀𝒶𝒹𝓇𝒾𝒹!
𝒴 𝓃𝒶𝒹𝒶 𝓂𝒶𝓈, 𝓎 𝓃𝒶𝒹𝒶 𝓂𝒶𝓈
¡𝐻𝒶𝓁𝒶 𝑀𝒶𝒹𝓇𝒾𝒹!</t>
  </si>
  <si>
    <t>@S2rgioRamos</t>
  </si>
  <si>
    <t>@mullers_93</t>
  </si>
  <si>
    <t>@luizarmando</t>
  </si>
  <si>
    <t>@Uniterconvocado</t>
  </si>
  <si>
    <t>Uniter, Você Foi Convocado</t>
  </si>
  <si>
    <t>Se a Gaia lhe seguiu, parabéns, você foi convocado</t>
  </si>
  <si>
    <t>Ramon amadeu lage</t>
  </si>
  <si>
    <t>@Ramon4lan</t>
  </si>
  <si>
    <t>Apure Guria!!!</t>
  </si>
  <si>
    <t>Joguei pedra numa freira...e agora vivo as consequências! Viajo por aí e conto as tretas no blog Apure Guria!!!</t>
  </si>
  <si>
    <t>@angiecomsardas</t>
  </si>
  <si>
    <t>Sentiments</t>
  </si>
  <si>
    <t>Count of Sentiments</t>
  </si>
  <si>
    <t>positive</t>
  </si>
  <si>
    <t>negative</t>
  </si>
  <si>
    <t>neutral</t>
  </si>
  <si>
    <t>O paulistano com poder de influenciar pol públicas tem aquele papo de ~não troco SP por nada~ , mas ele só tolera a cidade pelos shoppings, bares, restaurantes e dinheiro
A noite vai dormir pensando na próxima fuga para NY, Miami, Europa, Nordeste, Rio ou até mesmo o litoral https://t.co/kfDOwaWNpl</t>
  </si>
  <si>
    <t>2020-11-14 23:23:10</t>
  </si>
  <si>
    <t>Poupee 🇺🇳🇧🇷🌎</t>
  </si>
  <si>
    <t>I killed a party again</t>
  </si>
  <si>
    <t>@PoupeeFB</t>
  </si>
  <si>
    <t>@pedro5costa @JoanaMortagua @RuiRioPSD Concordo que é preciso olhar para sítios que tem ficado a margem. Esta é a herança histórica, que a ditadura de direita deixou em Portugal e outros países da Europa.
Leva muito tempo reverter o estrago de um regime facista.</t>
  </si>
  <si>
    <t>2020-11-14 23:23:09</t>
  </si>
  <si>
    <t>@pedro5costa</t>
  </si>
  <si>
    <t>Silvana Silveira</t>
  </si>
  <si>
    <t>@Silvana10865305</t>
  </si>
  <si>
    <t>FELIPE VIZEU VOLTE PRA EUROPA MEU FILHO, MELHOR SER BANCO LÁ DO QUE AQUI O @CearaSC GOSTA DE VIÇAR COM A CARA DO TOCEDOR E COM A CARA DO JOGADOR TBM</t>
  </si>
  <si>
    <t>2020-11-14 23:22:59</t>
  </si>
  <si>
    <t>Carolina 🌻</t>
  </si>
  <si>
    <t>o que eu sou é tudo que posso carregar</t>
  </si>
  <si>
    <t>@humhumcarolina</t>
  </si>
  <si>
    <t>@outerheaven Lembro da primeira vez que vi o nome dele na equipe da Editora Europa... manda muito bem.</t>
  </si>
  <si>
    <t>2020-11-14 23:22:24</t>
  </si>
  <si>
    <t>@outerheaven</t>
  </si>
  <si>
    <t>Alexandre Soares 🇧🇷</t>
  </si>
  <si>
    <t>Só mais um cara q gosta de falar sobre games no Twitter</t>
  </si>
  <si>
    <t>@alexandre_soare</t>
  </si>
  <si>
    <t>@Henrique081272 Henrique, eu venho avisando ha dias
E pra variar, levei paulada por aqui no twitter, porque a Europa esta fechando novamente na 2° onda, eu apenas reporto os comunicados com muito cuidado.
Aqui estamos entrando no inverno, potencializa as internações nos hospitais.</t>
  </si>
  <si>
    <t>2020-11-14 23:22:23</t>
  </si>
  <si>
    <t>@Henrique081272</t>
  </si>
  <si>
    <t>@Denise_Hommel</t>
  </si>
  <si>
    <t>Canal Telegram
https://t.co/gpg7SjiWgv</t>
  </si>
  <si>
    <t>PONTUAÇÃO DO DIA 2
OCEANIA COM 35 PONTOS
ÁSIA COM 30 PONTOS 
AMÉRICA COM 9 PONTOS 
EUROPA COM 8 PONTOS
ÁFRICA COM 0 PONTOS</t>
  </si>
  <si>
    <t>2020-11-14 23:21:41</t>
  </si>
  <si>
    <t>@Ricardojr1921 Se fosse bom tava na Europa faz tempo</t>
  </si>
  <si>
    <t>2020-11-14 23:21:38</t>
  </si>
  <si>
    <t>@Ricardojr1921</t>
  </si>
  <si>
    <t>𝔈𝔩𝔳𝔦𝔰 𝔏𝔦𝔪𝔞 🇫🇲</t>
  </si>
  <si>
    <t>Instagram /elvison_lima   #Scolarismo
#DevolvamNossoCruzeiro #RaposaSegueRaposa 
        ★
★            ★
         ★
        ★</t>
  </si>
  <si>
    <t>@elvisonlima91</t>
  </si>
  <si>
    <t>E ainda tenho assistir o @FSRadioBrasil com o @benjaminback e os integrantes da jauleta que diz que #sampaoli e o técnico mais cobiçado do país,#coudet que foi trabalhar na Europa.</t>
  </si>
  <si>
    <t>2020-11-14 23:21:35</t>
  </si>
  <si>
    <t>sandrinho</t>
  </si>
  <si>
    <t>vassscão de nascença 💢 /+/</t>
  </si>
  <si>
    <t>@sbrittogarcia</t>
  </si>
  <si>
    <t>Esse idoso do Daniel Alves acha que é um Gullit da vida mano. DANIEL ALVES você é lateral direito porra jogou 80 anos na Europa assim , tu nao tem força pra virar o corpo porra só tem força pra bater tambor fdp !!!</t>
  </si>
  <si>
    <t>2020-11-14 23:20:23</t>
  </si>
  <si>
    <t>Pablito el nueve de mi club</t>
  </si>
  <si>
    <t>neymar, apenas isso</t>
  </si>
  <si>
    <t>@LoverBomb1</t>
  </si>
  <si>
    <t>Infelizmente acabou a competitividade no Brasil não existe nenhum adversário hoje a altura do Grêmio na América do Sul talvez esteja na hora do Grêmio do Renato ir para a Europa e jogar a champions league ou em uma jogada mais ousada se filhar a fifa como seleção</t>
  </si>
  <si>
    <t>2020-11-14 23:19:54</t>
  </si>
  <si>
    <t>chiara com ch 🇪🇪</t>
  </si>
  <si>
    <t>tudo sob descontrole 👍🏻</t>
  </si>
  <si>
    <t>@FicagnaChiara</t>
  </si>
  <si>
    <t>@jairmearrependi Andorra um paraíso fiscal dentro da Europa... Kkkk... Fantástico</t>
  </si>
  <si>
    <t>2020-11-14 23:19:51</t>
  </si>
  <si>
    <t>@jairmearrependi</t>
  </si>
  <si>
    <t>Paulo Neves 🚩🚩✊🏼🤘🏼</t>
  </si>
  <si>
    <t>Na dúvida (e na certeza) à esquerda</t>
  </si>
  <si>
    <t>@neves_paulo</t>
  </si>
  <si>
    <t>Os envolvidos na quadrilha da "Farsa a Jato" de Curitiba devem ser responsabilizados criminalmente pelos prejuízos causados ao país e na vida de milhões de brasileiros.
imagina se fosse na Europa ou nos EUA...</t>
  </si>
  <si>
    <t>2020-11-14 23:19:22</t>
  </si>
  <si>
    <t>Turquim</t>
  </si>
  <si>
    <t>Justiça Social. Luto pelo bem do país. Sou Lula &amp; Dilma. Os melhores Programas Sociais da história. Paz &amp; Luz... Aqui Bolsominions não são bem vindos. Fora!!!</t>
  </si>
  <si>
    <t>@turquim5</t>
  </si>
  <si>
    <t>@Economesteter Europa quer virar a nova africa, um continente que ja foi o mais rico do planeta.</t>
  </si>
  <si>
    <t>2020-11-14 23:18:58</t>
  </si>
  <si>
    <t>@Economesteter</t>
  </si>
  <si>
    <t>@fvguima Estou bastante assustado com o que tenho visto. Pessoal simplesmente está ignorando TODOS os sinais da Europa, EUA, os gráficos mostrando o aumento de casos e de óbitos, é como se não existisse o problema. O preço vai ser alto 😔</t>
  </si>
  <si>
    <t>2020-11-14 23:18:19</t>
  </si>
  <si>
    <t>@fvguima</t>
  </si>
  <si>
    <t>Marcelo Melo</t>
  </si>
  <si>
    <t>Apple addicted, columnist of MacMagazine, Mac OS and iOS speaker/teacher. Evernote Certified Consultant.</t>
  </si>
  <si>
    <t>@marcelodemelo</t>
  </si>
  <si>
    <t>é, infelizmente acabou a competividade, não existe mais nenhum time a altura do gremio na américa do sul. talvez a exemplo da austrália que se mudou da oceania para o futebol asiático em busca de maiores desafios, tá na hora do gremio ir pra europa disputar a premier league https://t.co/aeD9JRkQdN</t>
  </si>
  <si>
    <t>2020-11-14 23:17:41</t>
  </si>
  <si>
    <t>𝐬𝐞𝐥𝐞𝐧𝐞.🇪🇪</t>
  </si>
  <si>
    <t>o grêmio me dá arrepios ♡@Abnerfritas♡
@Gremio•@PSG_Inside•@LAClippers•@Chiefs</t>
  </si>
  <si>
    <t>@DuuuhRamos</t>
  </si>
  <si>
    <t>algum feministo on pra me pagar uma viagem pra europa??</t>
  </si>
  <si>
    <t>2020-11-14 23:17:30</t>
  </si>
  <si>
    <t>𝕭𝖎𝖆 ᶜʳᶠ</t>
  </si>
  <si>
    <t>30/09 💍 @caiofrancos 🤍 carpe diem ✨ @flamengo</t>
  </si>
  <si>
    <t>@biazdsa</t>
  </si>
  <si>
    <t>DANI ALVES VOLTE PARA A EUROPA, EU PAGO SUA PASSAGEM</t>
  </si>
  <si>
    <t>2020-11-14 23:17:19</t>
  </si>
  <si>
    <t>Valesco</t>
  </si>
  <si>
    <t>ultra violência</t>
  </si>
  <si>
    <t>@euphobxiel</t>
  </si>
  <si>
    <t>PONTUAÇÃO DO DIA 2
OCEANIA COM 35 PONTOS
ÁSIA COM 30 PONTOS 
AMÉRICA COM 9 PONTOS 
EUROPA COM 5 PONTOS
ÁFRICA COM 0 PONTOS</t>
  </si>
  <si>
    <t>2020-11-14 23:17:01</t>
  </si>
  <si>
    <t>Vi a entrevista do Boulos no Panelaço do João Gordo. O que ele quer fazer em SP é o que os punks fizeram na Europa com os Squats.</t>
  </si>
  <si>
    <t>2020-11-14 23:16:53</t>
  </si>
  <si>
    <t>Márcio Crux</t>
  </si>
  <si>
    <t>Pai do Ramon, Cinema Paraense, Paysandu, UFPa, Punk HC, Antifa, DIY, Equipe Reduzida, Abunai, Visagem
"Entre reis e plebeus o Trono é o mesmo"-Marquês de Sade</t>
  </si>
  <si>
    <t>@MarcioCrux</t>
  </si>
  <si>
    <t>Você sabia que os Jogos Mortais elaborados pelo Jigsaw seguem as mesmas regras que os suplícios realizados na Europa até o final do século XIX?
#jogosmortais #filmes #movies #cinema #horror #jigsaw #saw #sabado #saturday #suspense #horror #ficção #fiction https://t.co/1MPBpiMXFc</t>
  </si>
  <si>
    <t>2020-11-14 23:16:19</t>
  </si>
  <si>
    <t>Ciro Prates</t>
  </si>
  <si>
    <t>Canal de estudo de narrativa e ficção.</t>
  </si>
  <si>
    <t>@cenafic</t>
  </si>
  <si>
    <t>@CuriosidadesBRL @Curiosidades_PL Felizmente acabou a competitividade. Não existe mais nenhum adversário a altura do Fortaleza no Brasil. Talvez, a exemplo da Austrália, que se mudou da Oceania para o futebol asiático em busca de maiores desafios, esteja na hora do Fortaleza ir para Europa e jogar a Champions</t>
  </si>
  <si>
    <t>2020-11-14 23:16:12</t>
  </si>
  <si>
    <t>@CuriosidadesBRL</t>
  </si>
  <si>
    <t>Julierme Jr</t>
  </si>
  <si>
    <t>na esperança de acordar bilionário. @genioneymarjr10</t>
  </si>
  <si>
    <t>@juliermejr1</t>
  </si>
  <si>
    <t>Recife caminha pro fim. Desisto dessa cidade. Partiu Canadá / Europa até 2022. https://t.co/8PoqWL9kYo</t>
  </si>
  <si>
    <t>2020-11-14 23:16:04</t>
  </si>
  <si>
    <t>🐐</t>
  </si>
  <si>
    <t>#MSPORTERS</t>
  </si>
  <si>
    <t>@Ribamar96</t>
  </si>
  <si>
    <t>@HiagoHubert @SaoPauloFC Felizmente acabou a competitividade. Não existe mais nenhum adversário a altura do Fortaleza no Brasil. Talvez, a exemplo da Austrália, que se mudou da Oceania para o futebol asiático em busca de maiores desafios, esteja na hora do Fortaleza ir para Europa e jogar a Champions</t>
  </si>
  <si>
    <t>2020-11-14 23:16:01</t>
  </si>
  <si>
    <t>@HiagoHubert</t>
  </si>
  <si>
    <t>MEU DEUS ALGUÉM LEVA O DANIEL DE VOLTA PRA EUROPA #FORxSAO</t>
  </si>
  <si>
    <t>2020-11-14 23:15:55</t>
  </si>
  <si>
    <t>Nay 🇾🇪</t>
  </si>
  <si>
    <t>São Paulina que só sofre mas n larga o time nunca         #VamosSãoPaulo</t>
  </si>
  <si>
    <t>@Nayara64388235</t>
  </si>
  <si>
    <t>Tribunais Administrativos portugueses são os segundos mais lentos da Europa https://t.co/MsRXmVkxCc</t>
  </si>
  <si>
    <t>2020-11-14 23:15:27</t>
  </si>
  <si>
    <t>Expresso</t>
  </si>
  <si>
    <t>Toda a informação do site do jornal de referência líder em Portugal</t>
  </si>
  <si>
    <t>@expresso</t>
  </si>
  <si>
    <t>@SaoPauloFC Felizmente acabou a competitividade. Não existe mais nenhum adversário a altura do Fortaleza no Brasil. Talvez, a exemplo da Austrália, que se mudou da Oceania para o futebol asiático em busca de maiores desafios, esteja na hora do Fortaleza ir para Europa e jogar a Champions</t>
  </si>
  <si>
    <t>2020-11-14 23:15:03</t>
  </si>
  <si>
    <t>@SaoPauloFC</t>
  </si>
  <si>
    <t>Campeões da Europa de Scratch, campeões da Europa de perseguição, classificação da montanha Giro de Itália, 15 dias de magia Rosa e 4° na Geral do Giro de Itália!
Afinal 2020 não foi assim tão mau 
É só o início meus amigos!</t>
  </si>
  <si>
    <t>2020-11-14 23:15:02</t>
  </si>
  <si>
    <t>Zugasti</t>
  </si>
  <si>
    <t>#cycling
Zugasti na Prozis</t>
  </si>
  <si>
    <t>@_danyfer22_</t>
  </si>
  <si>
    <t>@FortalezaEC Felizmente acabou a competitividade. Não existe mais nenhum adversário a altura do Fortaleza no Brasil. Talvez, a exemplo da Austrália, que se mudou da Oceania para o futebol asiático em busca de maiores desafios, esteja na hora do Fortaleza ir para Europa e jogar a Champions</t>
  </si>
  <si>
    <t>2020-11-14 23:14:54</t>
  </si>
  <si>
    <t>@FortalezaEC</t>
  </si>
  <si>
    <t>a carta ja chegou na europa eu to sem reação KKKJJKKKKKKKKJJKK https://t.co/5qGPbxXbPj</t>
  </si>
  <si>
    <t>2020-11-14 23:14:51</t>
  </si>
  <si>
    <t>thamyres🍜★🇧🇷🇵🇪 woodz comeback</t>
  </si>
  <si>
    <t>w͜͡o͜͡r͜͡l͜͡d͜͡ ✈︎ The boyz • IKON • golden child • cravity • ghost9 • the rose • drippin • #P1harmony • T1419 ✈︎ @artsdeobi ⚠️ @artp1harmony @arteen1419</t>
  </si>
  <si>
    <t>@thamyresBFR</t>
  </si>
  <si>
    <t>Na Europa tá tendo "segunda" onda porque todo mundo cumpriu direitinho o distanciamento na "primeira" onda, aqui como ninguém aquietou o cu, não vai ter isso, a onda é a mesma, o pico que tá chegando agora</t>
  </si>
  <si>
    <t>2020-11-14 23:14:48</t>
  </si>
  <si>
    <t>impostor</t>
  </si>
  <si>
    <t>Oi, eu sou a Ana, sem a Vitória, sem vitória, depressiva, sem duo, sem fãs, sem amigos.  
Podcast:
https://t.co/LUckPjpxIN</t>
  </si>
  <si>
    <t>@AnaSemVitria1</t>
  </si>
  <si>
    <t>@diariotorcidas Felizmente acabou a competitividade. Não existe mais nenhum adversário a altura do Fortaleza no Brasil. Talvez, a exemplo da Austrália, que se mudou da Oceania para o futebol asiático em busca de maiores desafios, esteja na hora do Fortaleza ir para Europa e jogar a Champions</t>
  </si>
  <si>
    <t>2020-11-14 23:14:25</t>
  </si>
  <si>
    <t>@diariotorcidas</t>
  </si>
  <si>
    <t>triste, porém triste na europa</t>
  </si>
  <si>
    <t>2020-11-14 23:14:13</t>
  </si>
  <si>
    <t>g</t>
  </si>
  <si>
    <t>@otwozada</t>
  </si>
  <si>
    <t>PONTUAÇÃO DO DIA 2
OCEANIA COM 35 PONTOS
ÁSIA COM 30 PONTOS 
AMÉRICA COM 7 PONTOS 
EUROPA COM 5 PONTOS
ÁFRICA COM 0 PONTOS</t>
  </si>
  <si>
    <t>2020-11-14 23:13:03</t>
  </si>
  <si>
    <t>@vitorsergio Na Europa tem o áudio?</t>
  </si>
  <si>
    <t>2020-11-14 23:12:48</t>
  </si>
  <si>
    <t>@vitorsergio</t>
  </si>
  <si>
    <t>Marcos</t>
  </si>
  <si>
    <t>sorry ur not SON GOKU, SFC - LFC - fã do #capitaoamerica #DubNation conta reserva @marcossfc19</t>
  </si>
  <si>
    <t>@marcosSFC17</t>
  </si>
  <si>
    <t>@Uniterconvocado japão, europa</t>
  </si>
  <si>
    <t>2020-11-14 23:12:21</t>
  </si>
  <si>
    <t>marīana</t>
  </si>
  <si>
    <t>— dutahe, track 9 (she/her)</t>
  </si>
  <si>
    <t>@itspaliwang</t>
  </si>
  <si>
    <t>@rmamerengue @kezinhw @krooseight Sim! Aqui na europa eles se chamam de latinos, vem pra ca fazer uma visita e fala pra um romeno que ele nao eh latino que ele faz mas aue que vcs ai no Brasil 😂😂😂</t>
  </si>
  <si>
    <t>2020-11-14 23:11:49</t>
  </si>
  <si>
    <t>@rmamerengue</t>
  </si>
  <si>
    <t>ⒶⓃⒾⓉⓉⒶ - ⒼⒺⓇⓜⒶⓃⓎ</t>
  </si>
  <si>
    <t>Alle Infos über Anitta, die brasilianische Sängerin. Instagram: https://t.co/touF2KUxpu</t>
  </si>
  <si>
    <t>@BorimAlex</t>
  </si>
  <si>
    <t>PONTUAÇÃO DO DIA 2
OCEANIA COM 35 PONTOS
ÁSIA COM 28 PONTOS 
AMÉRICA COM 7 PONTOS 
EUROPA COM 5 PONTOS
ÁFRICA COM 0 PONTOS</t>
  </si>
  <si>
    <t>2020-11-14 23:10:10</t>
  </si>
  <si>
    <t>mermão, isso aqui não existe! não faz sentido nenhuma essa quantidade de jogador, que joga no br, que volta lesionado da seleção. bizarro! já deu p ver que os métodos de treinamentos são diferentes! que convoquem apenas os que jogam na europa nao fode https://t.co/AuKIROKGfy</t>
  </si>
  <si>
    <t>2020-11-14 23:09:58</t>
  </si>
  <si>
    <t>Oglivy</t>
  </si>
  <si>
    <t>ex-MVP no rodízio de pizza. Atualmente, pratico uma cultura de alimentação saudável. Então, precisei me aposentar!</t>
  </si>
  <si>
    <t>@Henriquee098</t>
  </si>
  <si>
    <t>Infelizmente, acabou a competitividade. 
Não existe mais nenhum adversário a altura do Vasco da Gama no Brasil. Talvez, a exemplo da Austrália que se mudou da Oceania para o futebol asiático em busca de maiores desafios, esteja na hora do Vasco ir pra Europa e jogar a Champions.</t>
  </si>
  <si>
    <t>2020-11-14 23:09:57</t>
  </si>
  <si>
    <t>C.L.</t>
  </si>
  <si>
    <t>💔</t>
  </si>
  <si>
    <t>@FlowCraudin</t>
  </si>
  <si>
    <t>@Alliatti Vai explodir de novo, mesmo fenômeno observado nos EUA e Europa. Só que aqui ainda será primeira onda.</t>
  </si>
  <si>
    <t>2020-11-14 23:09:32</t>
  </si>
  <si>
    <t>@Alliatti</t>
  </si>
  <si>
    <t>🌪️🔴⚫Keine Zeit, Bruder🌪️🔴⚫⚒️🇧🇷🇮🇹🇩🇪</t>
  </si>
  <si>
    <t>🚩🏴CAP e 🚩🏳️Bayern. Shitposter nas horas vagas, e nas horas úteis também. Geologia UFPR, cidadão de mal e violinista do Titanic Brasileiro.</t>
  </si>
  <si>
    <t>@pedro_baldessar</t>
  </si>
  <si>
    <t>@RomarioOnze Não vote no DEM 25. Não dê  força para Rodrigo Maia. Não dê outra chance para Eduardo Paes. Lembre-se a ciclovia que mata, lembre-se da farra dos guardanapos com Cabral na Europa, onde eles riam da nossa cara.</t>
  </si>
  <si>
    <t>2020-11-14 23:08:59</t>
  </si>
  <si>
    <t>@RomarioOnze</t>
  </si>
  <si>
    <t>Zuca M.🌸🇧🇷</t>
  </si>
  <si>
    <t>Eu sou eu.</t>
  </si>
  <si>
    <t>@ZucaM1</t>
  </si>
  <si>
    <t>PONTUAÇÃO DO DIA 2
OCEANIA COM 35 PONTOS
ÁSIA COM 28 PONTOS 
AMÉRICA COM 6 PONTOS 
EUROPA COM 5 PONTOS
ÁFRICA COM 0 PONTOS</t>
  </si>
  <si>
    <t>2020-11-14 23:06:41</t>
  </si>
  <si>
    <t>@cachorro_emo @desimpedidos Mas na Europa não temos Corinthians e Flamengo</t>
  </si>
  <si>
    <t>2020-11-14 23:06:34</t>
  </si>
  <si>
    <t>@cachorro_emo</t>
  </si>
  <si>
    <t>Gabriel Calazans</t>
  </si>
  <si>
    <t>@gabrielcclima</t>
  </si>
  <si>
    <t>Registra-se a chegada do garfo na Europa, em Veneza, em meados do século XI. ##Garfo</t>
  </si>
  <si>
    <t>2020-11-14 23:06:12</t>
  </si>
  <si>
    <t>GarfoBot</t>
  </si>
  <si>
    <t>тudф ф que pяecisa sabeя sфьre gaяfфs э.э 
ت W.I.P ت</t>
  </si>
  <si>
    <t>@GarfoBot</t>
  </si>
  <si>
    <t>@outofcontextCRF Porra Vidal..para logo com essa porra de ganhar dinheiro na europa e vem ser feliz!</t>
  </si>
  <si>
    <t>2020-11-14 23:05:20</t>
  </si>
  <si>
    <t>@outofcontextCRF</t>
  </si>
  <si>
    <t>Rangel</t>
  </si>
  <si>
    <t>@Rangelismo_CRF</t>
  </si>
  <si>
    <t>PONTUAÇÃO DO DIA 2
OCEANIA COM 35 PONTOS
ÁSIA COM 26 PONTOS 
AMÉRICA COM 6 PONTOS 
EUROPA COM 5 PONTOS
ÁFRICA COM 0 PONTOS</t>
  </si>
  <si>
    <t>2020-11-14 23:04:47</t>
  </si>
  <si>
    <t>@felipeneto Relativo irmão !!! No Ibope a bene tá na frente a aí??? Vote no q vc acredita sem apelação ...no Rio e nenê a única opção d esquerda d verdade não a q fugiu pra Europa...</t>
  </si>
  <si>
    <t>2020-11-14 23:04:40</t>
  </si>
  <si>
    <t>Dago🇧🇷🏴</t>
  </si>
  <si>
    <t>@Dagober46633668</t>
  </si>
  <si>
    <t>@mlopes Parece me que os governos por essa Europa fora, são todos uns sacanas socialistas, que de repente, resolveram destruir a economia restringindo a nossa vida social , só porque sim!!!! Todos contra o liberalismo, uns tristes!!! 🤔🤦‍♀️🤷‍♀️</t>
  </si>
  <si>
    <t>2020-11-14 23:04:34</t>
  </si>
  <si>
    <t>graca leite</t>
  </si>
  <si>
    <t>Bio em execução....</t>
  </si>
  <si>
    <t>@gracaleite3</t>
  </si>
  <si>
    <t>Vc consegue apontar em que lugar fica os países da Europa?
https://t.co/ymSdPGDr4s</t>
  </si>
  <si>
    <t>2020-11-14 23:04:09</t>
  </si>
  <si>
    <t>Renata M</t>
  </si>
  <si>
    <t>Só bobagem e tal.</t>
  </si>
  <si>
    <t>@joliejow</t>
  </si>
  <si>
    <t>@Xaviniestw Depende, se o meu time na europa tá numa final de champions e o meu do br ta jogando o gauchão eu vejo o da europa</t>
  </si>
  <si>
    <t>2020-11-14 23:03:35</t>
  </si>
  <si>
    <t>@Xaviniestw</t>
  </si>
  <si>
    <t>Ricardokkkk</t>
  </si>
  <si>
    <t>sexo😈</t>
  </si>
  <si>
    <t>@Ricardin_xDDD</t>
  </si>
  <si>
    <t>Qual o país vem esse prato?
Stroganov - Europa
Dica : Conhecido pelo seu balé exemplar.
Pontos : 2 https://t.co/ZphOyr0xoU</t>
  </si>
  <si>
    <t>2020-11-14 23:03:28</t>
  </si>
  <si>
    <t>@Jacques_de_Mol4 @Oledobrasil Por Isso Brasil N Vai Pra Frente Compara Com A Europa</t>
  </si>
  <si>
    <t>2020-11-14 23:02:55</t>
  </si>
  <si>
    <t>@Jacques_de_Mol4</t>
  </si>
  <si>
    <t>R10 DA MASSA</t>
  </si>
  <si>
    <t>Moro em Los Angeles  Tenho 27 Anos</t>
  </si>
  <si>
    <t>@R10Massa</t>
  </si>
  <si>
    <t>PONTUAÇÃO DO DIA 2
OCEANIA COM 35 PONTOS
ÁSIA COM 26 PONTOS 
AMÉRICA COM 6 PONTOS 
EUROPA COM 3 PONTOS
ÁFRICA COM 0 PONTOS</t>
  </si>
  <si>
    <t>2020-11-14 23:02:52</t>
  </si>
  <si>
    <t>PERGUNTA SERIA ALGUEM QUE MORA NOS EUA OU NA EUROPA VEM PRO BRASIL NOS PROXIMOS MESES</t>
  </si>
  <si>
    <t>2020-11-14 23:02:39</t>
  </si>
  <si>
    <t>게이 데 나센싸 :)</t>
  </si>
  <si>
    <t>strong power thank you</t>
  </si>
  <si>
    <t>@angincfr</t>
  </si>
  <si>
    <t>Acabou a competitividade, não existe mais nenhum time a altura do Corinthians na América. Talvez, esteja na hora do Corinthians do Mancini ir pra Europa e jogar o Campeonato Inglês, ou em uma jogada mais ousada, se filiar a FIFA como uma seleção e disputar a copa do Qatar 2022. https://t.co/degZNt6ZPy</t>
  </si>
  <si>
    <t>2020-11-14 23:02:37</t>
  </si>
  <si>
    <t>𝓙𝓾➹</t>
  </si>
  <si>
    <t>A vida me fez Corinthians e eu fiz do Corinthians a minha vida🖤🤍🦅</t>
  </si>
  <si>
    <t>@souzajuliass</t>
  </si>
  <si>
    <t>Pandemia: Mundo ultrapassa os 1,3 milhão de mortos; NY e Europa voltam a fechar escolas https://t.co/mU7XfqK8Or https://t.co/enP6WNtU6E</t>
  </si>
  <si>
    <t>2020-11-14 23:02:28</t>
  </si>
  <si>
    <t>DomTotal</t>
  </si>
  <si>
    <t>Portal especializado em Direito, Meio Ambiente e Religião com notícias do Brasil e do mundo, entrevistas, colunas e muito mais #DomTotal</t>
  </si>
  <si>
    <t>@domtotal</t>
  </si>
  <si>
    <t>@CBF_Futebol nosso futebol nunca mais será grande, copa do mundo só para Europa, sua arbitragem é podre.</t>
  </si>
  <si>
    <t>2020-11-14 23:02:17</t>
  </si>
  <si>
    <t>@CBF_Futebol</t>
  </si>
  <si>
    <t>José Lázaro Pinto de Lima</t>
  </si>
  <si>
    <t>Pedro Álvares Cabral 1500, D Pedro I 1822, Princesa Isabel 1888, 9x2 1927, 6x1 1836, 6x1 1942, nada disso eu vi, mais a história relata e #euacredito.</t>
  </si>
  <si>
    <t>@jolapilima</t>
  </si>
  <si>
    <t>@globoplay, eu quero gastar dinheiro com vocês, por que não da pra assistir da europa?</t>
  </si>
  <si>
    <t>2020-11-14 23:02:14</t>
  </si>
  <si>
    <t>@globoplay</t>
  </si>
  <si>
    <t>Henrique</t>
  </si>
  <si>
    <t>@henbas</t>
  </si>
  <si>
    <t>Nós festejámos um campeonato da europa, os franceses 3 pontos</t>
  </si>
  <si>
    <t>2020-11-14 23:02:08</t>
  </si>
  <si>
    <t>Bernardo 🌪</t>
  </si>
  <si>
    <t>本尼 || ig: bernardomoita20</t>
  </si>
  <si>
    <t>@bernardomoita20</t>
  </si>
  <si>
    <t>@jonaspfc_ Caraca mano pensei que o Diego Costa da Europa foi pro São Paulo pq tá falando tá o perfil do Diego la da Laliga</t>
  </si>
  <si>
    <t>2020-11-14 23:02:00</t>
  </si>
  <si>
    <t>@jonaspfc_</t>
  </si>
  <si>
    <t>Daniel Silva</t>
  </si>
  <si>
    <t>@DanielS71346944</t>
  </si>
  <si>
    <t>Vídeo importantíssimo da campanha q vai ao ar hoje em toda a Europa: Amazônia ou Bolsonaro, d q lado você está?A pressão vai ser externa
Por favor, envie para todos,peça igualmente para repassá-lo. É urgente
Faça chegar nos 210 milhões de Brasileiros de fé! O BRASIL É NOSSO🍀🇧🇷🙏</t>
  </si>
  <si>
    <t>2020-11-14 23:01:19</t>
  </si>
  <si>
    <t>Dalva Trevisan Ferreira🙏🇧🇷🍀</t>
  </si>
  <si>
    <t>Professora Pesquisadora Aposentada Universidade Estadual de Londrina! Ordem e Progresso! 
BRASIL LIVRE E SOBERANO TERRA DO EVANGELHO!   🍀🇧🇷🙏</t>
  </si>
  <si>
    <t>@dalva0806</t>
  </si>
  <si>
    <t>@raphael_with_ph @NintendoAmerica @UbisoftBrasil Possivelmente é porque sua conta tem a localização do Brasil, então o site fica "trancado" pra você. Eu li relatos de pessoas no reddit dos EUA e Europa falando que o jogo foi disponibilizado normalmente no dia 12. No site da América Latina também já tem disponível.</t>
  </si>
  <si>
    <t>2020-11-14 23:00:57</t>
  </si>
  <si>
    <t>@raphael_with_ph</t>
  </si>
  <si>
    <t>Gisele</t>
  </si>
  <si>
    <t>ISTP / brazilian / gemini rising / she/her / trust me, I'm an engineer / fuck the jedi / portuguese and english lazy tweets</t>
  </si>
  <si>
    <t>@gisele_com_e</t>
  </si>
  <si>
    <t>Qual o país de onde vem esse prato?
Pastel de Nata, Pastel de Belém, só em Belém-  Europa 
Pontos = 1 https://t.co/uM8PfCpf14</t>
  </si>
  <si>
    <t>2020-11-14 23:00:41</t>
  </si>
  <si>
    <t>@gabrielcclima @desimpedidos O var da europa é pior que o daqui kkkkkkk</t>
  </si>
  <si>
    <t>2020-11-14 22:59:26</t>
  </si>
  <si>
    <t>cachorro emo</t>
  </si>
  <si>
    <t>as vezes me perco no personagem, liguem não</t>
  </si>
  <si>
    <t>@andrehernan Quem da seleção principal merece menos que ele? E a olímpica n foi chamado pq foi definido q só convocariam quem joga na Europa devido ao calendário, não tem mistério nenhum.</t>
  </si>
  <si>
    <t>2020-11-14 22:59:20</t>
  </si>
  <si>
    <t>@andrehernan</t>
  </si>
  <si>
    <t>davi 🇵🇹</t>
  </si>
  <si>
    <t>21. @Palmeiras @Arsenal</t>
  </si>
  <si>
    <t>@davihct</t>
  </si>
  <si>
    <t>Matéria antiarmas da Veja é ridícula. Entrementes, na Europa, carneiros ... https://t.co/rFEUdeOPby via @YouTube</t>
  </si>
  <si>
    <t>2020-11-14 22:59:17</t>
  </si>
  <si>
    <t>Delano Arraes</t>
  </si>
  <si>
    <t>História da Civilização Ocidental - Filosofia Grega, Religião Cristianismo Católico - Direito Romano, Direito Canônico - E-mail: delanoarraes@hotmail.com</t>
  </si>
  <si>
    <t>@ArraesDelano</t>
  </si>
  <si>
    <t>@hayanemiranda_ Dois pedaços de mim sabe. O coração dói, mas em breve vocês estão comigo, na Europa. 🤍</t>
  </si>
  <si>
    <t>2020-11-14 22:59:07</t>
  </si>
  <si>
    <t>@hayanemiranda_</t>
  </si>
  <si>
    <t>Mariana Rebstein</t>
  </si>
  <si>
    <t>@mrebstein</t>
  </si>
  <si>
    <t>@geglobo Não sei porque esse cara é jogador. Só no Brasil mesmo pra dar certo, renegado até na Europa</t>
  </si>
  <si>
    <t>2020-11-14 22:59:05</t>
  </si>
  <si>
    <t>@geglobo</t>
  </si>
  <si>
    <t>32/45</t>
  </si>
  <si>
    <t>Oh dear</t>
  </si>
  <si>
    <t>@AlvaroFFC98</t>
  </si>
  <si>
    <t>Áustria anuncia novo lockdown em meio ao agravamento da pandemia na Europa https://t.co/PQESvxl8zc https://t.co/UlSXvFisJv</t>
  </si>
  <si>
    <t>2020-11-14 22:59:03</t>
  </si>
  <si>
    <t>Jefferson</t>
  </si>
  <si>
    <t>São José dos Campos</t>
  </si>
  <si>
    <t>@EuSouOGoku</t>
  </si>
  <si>
    <t>Europa na segunda onda, com casos triplicados e o brasileiro achando que aqui não vai acontecer isso.
E tem empresa fazendo campanha de dia no escritório 🤧🤧🤧🤧 Não gente, não melhorou.</t>
  </si>
  <si>
    <t>2020-11-14 22:58:45</t>
  </si>
  <si>
    <t>MALU</t>
  </si>
  <si>
    <t>adorei os tweets de vcs mas to aqui pra desabafar</t>
  </si>
  <si>
    <t>@maludreis</t>
  </si>
  <si>
    <t>@lauradarsie_ Infelizmente acabou a competitividade, não existe mais nenhum adversário a altura do Grêmio  na América do Sul. Talvez, a exemplo da Austrália, que se mudou da Oceania para o futebol asiático em busca de maiores desafios, esteja na hora do Inter ir pra Europa e jogar a champions.</t>
  </si>
  <si>
    <t>2020-11-14 22:58:44</t>
  </si>
  <si>
    <t>@lauradarsie_</t>
  </si>
  <si>
    <t>Brindee 🇦🇹</t>
  </si>
  <si>
    <t>@SCInternacional 
@Lakers
Suspende mais uma vez a minha conta q eu nunca mais volto pra cá</t>
  </si>
  <si>
    <t>@Samuelrohr_03</t>
  </si>
  <si>
    <t>Meu grenio já se encontra na europa (europe como costumam hablar lá) de tanto que decolou</t>
  </si>
  <si>
    <t>2020-11-14 22:58:41</t>
  </si>
  <si>
    <t>Lucas 🎅🏻🎄🇪🇪</t>
  </si>
  <si>
    <t>O último bom malandro.  20.</t>
  </si>
  <si>
    <t>@Dae_Altmann</t>
  </si>
  <si>
    <t>@TaschnerNatalia A "segunda onda" está ligada diretamente à temperatura. Na Europa chegou o Outono. No Brasil o verão se aproxima. O vírus é termosensível. Desconhece este fato?</t>
  </si>
  <si>
    <t>2020-11-14 22:58:10</t>
  </si>
  <si>
    <t>@TaschnerNatalia</t>
  </si>
  <si>
    <t>Ralf Jurgen Spies</t>
  </si>
  <si>
    <t>P.S. Uso de ironia.</t>
  </si>
  <si>
    <t>@JurgenSpies</t>
  </si>
  <si>
    <t>felizmente acabou a competitividade. Não existe mais nenhum adversário a altura do Grêmio no Brasil. Talvez, a exemplo da Austrália, que se mudou da Oceania para o futebol asiático em busca de maiores desafios, esteja na hora do Grêmio ir para Europa e jogar a Champions</t>
  </si>
  <si>
    <t>2020-11-14 22:58:02</t>
  </si>
  <si>
    <t>𝕃𝕚𝕥𝕔𝕙👑ⱽᵉⁿᵈᵒ ᶠᵃᶦʳʸ ᵗᵃᶦˡ🇪🇪</t>
  </si>
  <si>
    <t>otaku🥺😔/burro🧠⬇️/curto jogar bola⚽🏆/irritante😔👍/One piece/Fairy tail/Bleach</t>
  </si>
  <si>
    <t>@OreiAssombrado</t>
  </si>
  <si>
    <t>Trabalha pra minha coroa da uma banda na europa</t>
  </si>
  <si>
    <t>2020-11-14 22:57:46</t>
  </si>
  <si>
    <t>Gabe.</t>
  </si>
  <si>
    <t>@gremio 🇪🇪 @juventusfc 🏳️🏴</t>
  </si>
  <si>
    <t>@Gabezao21</t>
  </si>
  <si>
    <t>@bruxacrf Ele quer vir, mas ninguém sabe quando kkkkkkk e o pior que acho que ele não vai largar a Europa tão cedo. Mas queria ele aqui</t>
  </si>
  <si>
    <t>2020-11-14 22:57:40</t>
  </si>
  <si>
    <t>@bruxacrf</t>
  </si>
  <si>
    <t>𝔏𝔲𝔦𝔷𝔞</t>
  </si>
  <si>
    <t>~Be patient é o Caralho~</t>
  </si>
  <si>
    <t>@lsnx_crf</t>
  </si>
  <si>
    <t>se tudo der errado pego a Pitty e vou pra Europa ser feliz</t>
  </si>
  <si>
    <t>2020-11-14 22:57:33</t>
  </si>
  <si>
    <t>lauEjisung amor eterno 🌪️</t>
  </si>
  <si>
    <t>jisung
 ͏ ͏ ͏ ͏ ͏ ͏ ͏ ͏ ͏ ͏ ͏ ͏ ͏ ͏ ͏ ͏ ͏͏ ͏ ͏ ͏ ͏</t>
  </si>
  <si>
    <t>@lullart</t>
  </si>
  <si>
    <t>@vsmzin voltar pro Brasil é meu caralho! vai ficar bem aí de boas na Europa trazendo felicidade pra gente</t>
  </si>
  <si>
    <t>2020-11-14 22:56:55</t>
  </si>
  <si>
    <t>@vsmzin</t>
  </si>
  <si>
    <t>zubumafudeu</t>
  </si>
  <si>
    <t>Olha Maurice, um bocó</t>
  </si>
  <si>
    <t>@joaocbbc</t>
  </si>
  <si>
    <t>Dados alternativos mostram que a atividade econômica cai especialmente na Europa conforme o vírus ressurge (via @RoyeBjorn &amp;amp; @TomOrlik) 
As últimas leituras sugerem que o declínio foi particularmente forte na Europa. França, Itália, Alemanha e Reino Unido viram a atividade cair. https://t.co/Lmd6vIBANK</t>
  </si>
  <si>
    <t>2020-11-14 22:56:47</t>
  </si>
  <si>
    <t>Josie Melo 🇧🇷ela é nossa</t>
  </si>
  <si>
    <t>Economia</t>
  </si>
  <si>
    <t>@Josie_Melo</t>
  </si>
  <si>
    <t>@rnrealista Pra américa do sul tem mesmo hahahah mas pra europa o nível dele caiu demaaaaaais</t>
  </si>
  <si>
    <t>2020-11-14 22:56:26</t>
  </si>
  <si>
    <t>@rnrealista</t>
  </si>
  <si>
    <t>JM 🇱🇧</t>
  </si>
  <si>
    <t>Paciente, confiante, intuitivo.
Do asfalto e do morro. De Deus e do povo. E do meu coração.</t>
  </si>
  <si>
    <t>@mmrdjv</t>
  </si>
  <si>
    <t>@Euraridade Mais ele não mentiu o var só funciona na Europa</t>
  </si>
  <si>
    <t>2020-11-14 22:55:57</t>
  </si>
  <si>
    <t>@Euraridade</t>
  </si>
  <si>
    <t>noia since1910</t>
  </si>
  <si>
    <t>@Corinthians/@realmadrid</t>
  </si>
  <si>
    <t>@andrecorintio</t>
  </si>
  <si>
    <t>É, acabou. Acabou a competitividade. Não existe time páreo para o santos no Brasil e nem nas Américas. Talvez o melhor a se fazer é ir para a europa competir algo como chanpions league.</t>
  </si>
  <si>
    <t>2020-11-14 22:55:55</t>
  </si>
  <si>
    <t>11:11
☀️</t>
  </si>
  <si>
    <t>@_lucasandraad</t>
  </si>
  <si>
    <t>Corrupção há em todo lado, na Europa, EUA, Ásia, etc. Mas no Brasil corrupção virou cultura política.</t>
  </si>
  <si>
    <t>2020-11-14 22:55:35</t>
  </si>
  <si>
    <t>Tiago santos cruz</t>
  </si>
  <si>
    <t>@negritudets27</t>
  </si>
  <si>
    <t>@scdgng Pepe lesionado, Rúben Semedo fraco e com pouca experiência na seleção, Domingos Duarte sem experiência para jogar contra uma França. O Fonte tem vindo a fazer mais uma boa época no Lille, e estamos a falar de um central que foi campeão da Europa tendo sido 100% titular</t>
  </si>
  <si>
    <t>2020-11-14 22:55:25</t>
  </si>
  <si>
    <t>@scdgng</t>
  </si>
  <si>
    <t>Simões 🃏</t>
  </si>
  <si>
    <t>🇵🇹</t>
  </si>
  <si>
    <t>@andrefbsimoes</t>
  </si>
  <si>
    <t>@DanielaReinehr Governadora, transforme as escolas em serviços essenciais. Na Europa está sendo tratado assim. Não é justo que abram casas noturnas e Beto carrero e a escola que preza pela evolução não é tratado com a mesma importância</t>
  </si>
  <si>
    <t>2020-11-14 22:55:16</t>
  </si>
  <si>
    <t>@DanielaReinehr</t>
  </si>
  <si>
    <t>pattita</t>
  </si>
  <si>
    <t>AHuahuhauHAUAHUAhauhauuh</t>
  </si>
  <si>
    <t>@pattita</t>
  </si>
  <si>
    <t>@lioneImzssi @eumiyakee @Esp_Interativo Sim muito mesmo ele e bom não e atoa q foi Europa.</t>
  </si>
  <si>
    <t>2020-11-14 22:54:34</t>
  </si>
  <si>
    <t>@lioneImzssi</t>
  </si>
  <si>
    <t>🍺🇾🇪tem ˢᵖᶠᶜ</t>
  </si>
  <si>
    <t>Cuiabano ,21 anos SPFC ❤️💪
Bolsominios vire a Esquerda .
Biologia 🍃 UFMT.</t>
  </si>
  <si>
    <t>@alysonfeernando</t>
  </si>
  <si>
    <t>@rossieli Só se eles morarem@na Europa pq aqui não pode kkkkkkk</t>
  </si>
  <si>
    <t>2020-11-14 22:54:15</t>
  </si>
  <si>
    <t>@rossieli</t>
  </si>
  <si>
    <t>Erika</t>
  </si>
  <si>
    <t>Um ser entre tantos .... junto do cara perfeito!!!!</t>
  </si>
  <si>
    <t>@ErikaVideira</t>
  </si>
  <si>
    <t>@villela206 Alerta, farão segunda onda do vírus com Lockdown pior q o primeiro com direito a campo d concentração p/testes,veja os vídeos desse Alemão denunciando o q está ocorrendo na Alemanha e Europa é o mesmo terror d uma nova série da Netflix "Zona de Separação" https://t.co/0xoBiD4TKr</t>
  </si>
  <si>
    <t>2020-11-14 22:54:09</t>
  </si>
  <si>
    <t>@villela206</t>
  </si>
  <si>
    <t>Aurora Mayer</t>
  </si>
  <si>
    <t>Fan Account</t>
  </si>
  <si>
    <t>@AuroLety</t>
  </si>
  <si>
    <t>Vídeo importantíssimo da campanha q vai ao ar hoje em toda a Europa: Amazônia ou Bolsonaro, de q lado você está? A pressão vai ser externa!
Por favor, envie para todos e peça igualmente para repassá-lo. É urgente!
Faça chegar nos 210 milhões de Brasileiros d fé !
O BRASIL É NOSSO https://t.co/mn4Eb1S1t0</t>
  </si>
  <si>
    <t>2020-11-14 22:53:44</t>
  </si>
  <si>
    <t>🇧🇷RDGBolsonaro #OBrasilApoiaBolsonaro</t>
  </si>
  <si>
    <t>38🇧🇷SOU TERRIVELMENTE DA DIREITA, SOU BOLSONARO, RESPEITEM O NOSSO PRESIDENTE, FORA ESQUERDA MALDITA, AMO A MINHA FAMILIA, DEUS ACIMA DE TUDO!</t>
  </si>
  <si>
    <t>@iasgomes</t>
  </si>
  <si>
    <t>@tiagovla @Alves_Franklin @CanalDoOtario @Estadao @EstadaoPolitica Mas são uma alternativa para eleições suspeitas como a de 2014.
Nossas urnas foram reprovadas em testes nos EUA e Europa e se mostraram frágeis para fraudes através de invasões de hackers.
Amanhã eu irei votar, mas nada garante que o meu voto será computado adequadamente</t>
  </si>
  <si>
    <t>2020-11-14 22:53:43</t>
  </si>
  <si>
    <t>@tiagovla</t>
  </si>
  <si>
    <t>Melina</t>
  </si>
  <si>
    <t>Cristã, viajadora e sonhadora. Amo a vida, vivo a vida.</t>
  </si>
  <si>
    <t>@MelinaBeltran14</t>
  </si>
  <si>
    <t>@argvhh @mmatheusmnls @juaomemama @geglobo Tem aval da FIFA e não da TOYOTA. Chora otário!
O mundo tem 5 continentes e não 2.
Toyota é montadora de carro.
Corinthians é o ÚNICO clube fora da europa BI-CAMPEÃO DO MUNDO DE CLUBES DA FIFA.</t>
  </si>
  <si>
    <t>2020-11-14 22:53:08</t>
  </si>
  <si>
    <t>@argvhh</t>
  </si>
  <si>
    <t>⚫⚪ BI-MUNDIAL ⚫⚪ 🏆🏆 #WalterTitular URGENTE !!!</t>
  </si>
  <si>
    <t>L.H.P▪1910 ●○ BI-MUNDIAL▪HEPTA BRASILEIRO▪TRI-CAMPEAO DA COPA DO BRASIL▪MAIOR CAMPEAO PAULISTA 30X▪RECOPA E LIBERTADORES INVICTO ●○
#CorinthianoSegueCorinthiano</t>
  </si>
  <si>
    <t>@1910_011SCCP</t>
  </si>
  <si>
    <t>Gente, meu livro tá em pré-venda. Quem quiser encomendar é só mandar mensagem! Custa 39 reais e pro Rio de Janeiro o frete é grátis. Na Europa, 12€ e frete grátis pra Lisboa. https://t.co/DcmeDslGIK</t>
  </si>
  <si>
    <t>2020-11-14 22:53:06</t>
  </si>
  <si>
    <t>raphael lima</t>
  </si>
  <si>
    <t>jornalista e fotógrafo. toca o projeto @sociedadividida (insta). ouça tb o @livrospodcast (@literalmentepodcast no insta)</t>
  </si>
  <si>
    <t>@raphaelosl</t>
  </si>
  <si>
    <t>@joao_pedroelias @DaLuizito @SantosFC João Pedro é europa😎🤝</t>
  </si>
  <si>
    <t>2020-11-14 22:52:35</t>
  </si>
  <si>
    <t>@joao_pedroelias</t>
  </si>
  <si>
    <t>Rider⚡ˢᶠᶜ⚡</t>
  </si>
  <si>
    <t>17y
@santosFC | @mibr | MAIOR FÃ EXISTENTE DO CR7</t>
  </si>
  <si>
    <t>@Riderzinho</t>
  </si>
  <si>
    <t>@SexoGratweeto Não sei onde estes tipos vão buscar que daqui a 100 anos muçulmanos vão ser maioria na Europa. Será que confundem muçulmanos com coelhos?</t>
  </si>
  <si>
    <t>2020-11-14 22:52:30</t>
  </si>
  <si>
    <t>@SexoGratweeto</t>
  </si>
  <si>
    <t>Bubastis</t>
  </si>
  <si>
    <t>Comic Book Fan, Movie Fan, Dystopian Universes fan...well, not the current Dystopian Universe that we live on.</t>
  </si>
  <si>
    <t>@RedBubastis</t>
  </si>
  <si>
    <t>@michaelserra O var lá da Europa, é igual ao nosso?</t>
  </si>
  <si>
    <t>2020-11-14 22:52:07</t>
  </si>
  <si>
    <t>@michaelserra</t>
  </si>
  <si>
    <t>Zabrudo Tricolor</t>
  </si>
  <si>
    <t>https://t.co/AD3RFL7ndB
Fanático pelo São Paulo, Morumbi é minha segunda casa.</t>
  </si>
  <si>
    <t>@ZabrudoTricolor</t>
  </si>
  <si>
    <t>@gustavsalomao O Coudet não foi demitido, deram uma oferta nele na Europa</t>
  </si>
  <si>
    <t>2020-11-14 22:51:59</t>
  </si>
  <si>
    <t>@gustavsalomao</t>
  </si>
  <si>
    <t>savarino</t>
  </si>
  <si>
    <t>@rafaguimaraes98</t>
  </si>
  <si>
    <t>entrei na corrente ne
- quer independência viajar pra europa salvar a família etc, mas não tem dinheiro nem pra pagar um cachorrão da av. Brasil 
- acha que pode consertar o mundo enquanto a própria vida tá uma porcaria 
- livros
+ estraga todas as roupas por distração https://t.co/FHv8hysqJD https://t.co/ecQZmUuUVO</t>
  </si>
  <si>
    <t>2020-11-14 22:51:57</t>
  </si>
  <si>
    <t>bianca</t>
  </si>
  <si>
    <t>nois trupica marx durkheim | ela/elu | BLM.</t>
  </si>
  <si>
    <t>@biancaesteveaq1</t>
  </si>
  <si>
    <t>fraco demais pra europa tem que ficar muitos anos aqui no spfc, joga nada https://t.co/rIRbyfgUMd</t>
  </si>
  <si>
    <t>2020-11-14 22:51:55</t>
  </si>
  <si>
    <t>trabalhador brasileiro</t>
  </si>
  <si>
    <t>nada a declarar no moment</t>
  </si>
  <si>
    <t>@pobrefalido109</t>
  </si>
  <si>
    <t>@PoetasFla Foi na Europa isso aí ?</t>
  </si>
  <si>
    <t>2020-11-14 22:51:39</t>
  </si>
  <si>
    <t>@PoetasFla</t>
  </si>
  <si>
    <t>𝐺𝑢𝑖𝑙ℎ𝑒𝑟𝑚𝑒</t>
  </si>
  <si>
    <t>Tu és maior do que tudo e do que todos, só te penso menor quando lembro de Deus</t>
  </si>
  <si>
    <t>@Gui_Matheus2</t>
  </si>
  <si>
    <t>é, infelizmente acabou a competividade, não existe mais nenhum time a altura do gremio na américa do sul. talvez a exemplo da austrália que se mudou da oceania para o futebol asiático em busca de maiores desafios, tá na hora do gremio ir pra europa disputar a premier league</t>
  </si>
  <si>
    <t>2020-11-14 22:51:30</t>
  </si>
  <si>
    <t>Mii🇪🇪🩸</t>
  </si>
  <si>
    <t>❥ @realmadrid | @gremio</t>
  </si>
  <si>
    <t>@milenazgfbpa</t>
  </si>
  <si>
    <t>Nova York e Europa voltam a fechar as escolas por causa de crescimento da Covid https://t.co/SGsVxezO95 https://t.co/MSlOdlWiEv</t>
  </si>
  <si>
    <t>O Tempo</t>
  </si>
  <si>
    <t>Perfil oficial do jornal O Tempo, de Belo Horizonte, Minas Gerais.</t>
  </si>
  <si>
    <t>@otempo</t>
  </si>
  <si>
    <t>@Andersonsans11 @Fernandeszinhoo @Esp_Interativo ???? enquanto um joga no são paulo o outro tá na europa 🤣🤣</t>
  </si>
  <si>
    <t>2020-11-14 22:51:19</t>
  </si>
  <si>
    <t>@Andersonsans11</t>
  </si>
  <si>
    <t>g.</t>
  </si>
  <si>
    <t>@Flamengo • Clubista e corneteiro
•𝘿𝙞𝙚𝙜𝙤 𝘼𝙧𝙢𝙖𝙣𝙙𝙤 𝙈𝙖𝙧𝙖𝙙𝙤𝙣𝙖
•𝙇𝙞𝙤𝙣𝙚𝙡 𝘼𝙣𝙙𝙧𝙚𝙨 𝙈𝙚𝙨𝙨𝙞</t>
  </si>
  <si>
    <t>@mellodioso14 Alguem ne diz qual o pais da loja que da porque da europa não da porra</t>
  </si>
  <si>
    <t>2020-11-14 22:50:58</t>
  </si>
  <si>
    <t>@mellodioso14</t>
  </si>
  <si>
    <t>sad_arroz🍚</t>
  </si>
  <si>
    <t>15y
sei la só gosto de pessoas 
jogo vários jogos principalmente fortnite</t>
  </si>
  <si>
    <t>@TUchihaaa</t>
  </si>
  <si>
    <t>Fala de Fernando Simón causou revolta entre médicos e sanitaristas.
https://t.co/0t37DXbZan</t>
  </si>
  <si>
    <t>2020-11-14 22:50:53</t>
  </si>
  <si>
    <t>Sputnik Brasil</t>
  </si>
  <si>
    <t>A agência Sputnik é um serviço de notícias global que traz para você análises exclusivas e opiniões sobre o Brasil, a Rússia e o resto do mundo</t>
  </si>
  <si>
    <t>@sputnik_brasil</t>
  </si>
  <si>
    <t>@matue30 Mas e o frete internacional Tuê??? Traz pra Europa faze favô</t>
  </si>
  <si>
    <t>2020-11-14 22:50:35</t>
  </si>
  <si>
    <t>@matue30</t>
  </si>
  <si>
    <t>🎃 italin el triste 🇪🇸 ﾒﾒ</t>
  </si>
  <si>
    <t>Pensando lá em cima mesmo com a vibe lá em baixo ♪ // Valência, España 🍁
 ╰ ig: italin.torres ╯
  £   ¶  ∆</t>
  </si>
  <si>
    <t>@italintorres</t>
  </si>
  <si>
    <t>é, infelizmente acabou a competividade, não existe mais nenhum time a altura do gremio na américa do sul. talvez a exemplo da austrália que se mudou da oceania para o futebol asiático em busca de maiores desafios, tá na hora do gremio ir pra europa disputar a premier league https://t.co/Rz03gy8VaR</t>
  </si>
  <si>
    <t>2020-11-14 22:50:17</t>
  </si>
  <si>
    <t>NEY ASAPWQRICKY 🌵🇩🇿</t>
  </si>
  <si>
    <t>@rafa_gfbpa 😍</t>
  </si>
  <si>
    <t>@Hxnriwneyalonso</t>
  </si>
  <si>
    <t>Tem novidade! Relatório Mensal de EUROPA 105 - FUNDO DE INVESTIMENTO IMOBILIÁRIO (ERPA - https://t.co/fvC7MAl9Mt). Veja em https://t.co/VwTXm47zgu</t>
  </si>
  <si>
    <t>2020-11-14 22:50:00</t>
  </si>
  <si>
    <t>Codigo11</t>
  </si>
  <si>
    <t>@Codigo114</t>
  </si>
  <si>
    <t>é, infelizmente acabou a competividade, não existe mais nenhum time a altura do gremio na américa do sul. talvez a exemplo da austrália que se mudou da oceania para o futebol asiático em busca de maiores desafios, tá na hora do gremio ir pra europa disputar a premier league https://t.co/NKdH9VPKN2</t>
  </si>
  <si>
    <t>2020-11-14 22:49:36</t>
  </si>
  <si>
    <t>𝘤𝘰𝘳𝘢𝘴𝘴𝘪𝘯𝘪 🇪🇪 #Uffé</t>
  </si>
  <si>
    <t>@a_corassini</t>
  </si>
  <si>
    <t>@CNNBrasil E eu só vejo aglomeração, shows, praias lotadas, como se não houver mais uma pandemia. A Europa está nos mostrando o perrengue da 2a onda. Temos que fazer nossa parte para que não ocorra no Brasil.</t>
  </si>
  <si>
    <t>2020-11-14 22:49:22</t>
  </si>
  <si>
    <t>Marina Ferrari</t>
  </si>
  <si>
    <t>Translator, Interpreter, Cyclist, Gym Rat and Palmeiras Lover
🤓🗣️🚵‍♀️🏋🏼‍♀️💚🇮🇹 📸 @marinaferrari</t>
  </si>
  <si>
    <t>@marinaferrari_</t>
  </si>
  <si>
    <t>@helodangeloarte Tem que ensinar pras pessoas que aquele seu conhecido que troca de carro todo ano, viaja pra Europa no inverno e tem uma casa em Campos do Jordão está longe de ser um bilionário.</t>
  </si>
  <si>
    <t>2020-11-14 22:48:56</t>
  </si>
  <si>
    <t>@helodangeloarte</t>
  </si>
  <si>
    <t>André Domínguez</t>
  </si>
  <si>
    <t>não existe ateu quando a barata voa</t>
  </si>
  <si>
    <t>@dre_addc</t>
  </si>
  <si>
    <t>@lim_yta @isabelaludtke @SCInternacional ah e os 10x1???? ja tinham um time no nivel ate um pouco elevado que o do grêmio, e q RECEM foi fundado n é desculpa, 6 anos n muda porra nenhuma, e dai q ganhamos do hamburgo, na epoca ele era o melhor da europa, igual o barcelona que na época era o maior da europa</t>
  </si>
  <si>
    <t>2020-11-14 22:48:37</t>
  </si>
  <si>
    <t>@lim_yta</t>
  </si>
  <si>
    <t>Série C</t>
  </si>
  <si>
    <t>Boa Noite, pode vir aqui cruzeiro</t>
  </si>
  <si>
    <t>@VTv07</t>
  </si>
  <si>
    <t>ACABOU A COMPETITIVIDADE 
O GRÊMIO DEVERIA IR PRA A EUROPA DISPUTAR A PREMIER LEAGUE E A CHAMPIONS 
PQ NO BRASIL, ACABOU A COMPETITIVIDADE!</t>
  </si>
  <si>
    <t>2020-11-14 22:48:31</t>
  </si>
  <si>
    <t>ritinhaaa😝</t>
  </si>
  <si>
    <t>@Mariaaa65530389</t>
  </si>
  <si>
    <t>@PShopping5 @joabe74797101 @hoje_no Invasão Alemã da França tbm foi assim ...e  olha que a França tinha o exercito mais profissional da Europa</t>
  </si>
  <si>
    <t>2020-11-14 22:47:25</t>
  </si>
  <si>
    <t>@PShopping5</t>
  </si>
  <si>
    <t>Zupyn 🇧🇷💪🏼🇦🇲</t>
  </si>
  <si>
    <t>Piauí clama por um porto há 40 anos!
TUDO dito pela Ditadura Chinesa é SUSPEITO :)
A Direita é uma orgia  de gente egocêntrica
01.08.2020 CANSEI</t>
  </si>
  <si>
    <t>@Zupykov</t>
  </si>
  <si>
    <t>3. Simplesmente Ana #1 de Marina Carvalho
Imagine que você descobre que seu pai é um rei. Isso mesmo, um rei de verdade em um país no sudeste da Europa. E o rei quer levá-la com ele para assumir seu verdadeiro lugar de herdeira e futura rainha...
Foi o que aconteceu com Ana. https://t.co/BForTBwYbJ</t>
  </si>
  <si>
    <t>2020-11-14 22:46:32</t>
  </si>
  <si>
    <t>@AwardsBooks</t>
  </si>
  <si>
    <t>🏳️‍🌈 tt literário. 🎗️</t>
  </si>
  <si>
    <t>Twitter criado para interação e divulgação literária, indicações de livros por threads e algumas promos.
formulário de preços da  linkado no perfil
ela/dela</t>
  </si>
  <si>
    <t>@_fudido_na_vida @lexxstt @Brasileirao @Corinthians @CBF_Futebol Reembolso é meu cu seu arrombado. Por isso que o futebol Brasileiro tá séculos atrás da Europa.</t>
  </si>
  <si>
    <t>2020-11-14 22:45:58</t>
  </si>
  <si>
    <t>@_fudido_na_vida</t>
  </si>
  <si>
    <t>Clube Atlético Mineiro</t>
  </si>
  <si>
    <t>@CAM_lucasa</t>
  </si>
  <si>
    <t>@lateralesquerd0 Jogo Ridículo, desde o Início!!! A Era de Fernando Santos já era !! Treinador que tem uma das melhores equipas da Europa e insiste em Jogar para o Empate! O Diogo Jota entrar aos 70 minutos é uma piada tão grande como a que estamos a ser sujeitos hoje !</t>
  </si>
  <si>
    <t>2020-11-14 22:45:28</t>
  </si>
  <si>
    <t>@lateralesquerd0</t>
  </si>
  <si>
    <t>Alice Lobo</t>
  </si>
  <si>
    <t>@LoboAlicelobo</t>
  </si>
  <si>
    <t>@Gremiodadepre_ felizmente acabou a competitividade. Não existe mais nenhum adversário a altura do Grêmio no Brasil. Talvez, a exemplo da Austrália, que se mudou da Oceania para o futebol asiático em busca de maiores desafios, esteja na hora do Grêmio ir para Europa e jogar a Champions</t>
  </si>
  <si>
    <t>2020-11-14 22:45:19</t>
  </si>
  <si>
    <t>@Gremiodadepre_</t>
  </si>
  <si>
    <t>Gabriel's / sigo o churinismo 🇪🇪</t>
  </si>
  <si>
    <t>17 anos, fanático gremista insuportável e clubista, grêmio acima de tudo e Pepe acima de todos 🇪🇪🙏🏼</t>
  </si>
  <si>
    <t>@Gabriell441</t>
  </si>
  <si>
    <t>@CE_Gianluca sim, pra mim ele só tá atrás do éverton ribeiro e arrascaeta, leva vantagem ainda por te 22 anos só, daq a poco ele vaza pra europa sepa</t>
  </si>
  <si>
    <t>2020-11-14 22:44:46</t>
  </si>
  <si>
    <t>@CE_Gianluca</t>
  </si>
  <si>
    <t>Zanzi</t>
  </si>
  <si>
    <t>só falo de futebol</t>
  </si>
  <si>
    <t>@matheuszanzim</t>
  </si>
  <si>
    <t>@rafaelnunes92 Tá com cara que irá para Europa logo em seguida voltará a jogar em algum clube brasileira e irá jogar pra krl.</t>
  </si>
  <si>
    <t>2020-11-14 22:44:30</t>
  </si>
  <si>
    <t>@rafaelnunes92</t>
  </si>
  <si>
    <t>Luan Borges</t>
  </si>
  <si>
    <t>20 anos 
@Fluminensefc 🇮🇹</t>
  </si>
  <si>
    <t>@luanborges100</t>
  </si>
  <si>
    <t>Cristãos, preparem-se, está começando. 
A Europa colhe o que semeou. 
Scottish Hate Crime Bill Could Criminalise ‘Inflammatory‘ Bible https://t.co/KsVINgOOlI via @BreitbartNews</t>
  </si>
  <si>
    <t>2020-11-14 22:43:59</t>
  </si>
  <si>
    <t>ChristianMirkos</t>
  </si>
  <si>
    <t>@Mirkos81265285</t>
  </si>
  <si>
    <t>Nem meia noite e ja estou quase alterado. Porra de inverno e lockdown nessa Europa.</t>
  </si>
  <si>
    <t>2020-11-14 22:43:56</t>
  </si>
  <si>
    <t>Suko</t>
  </si>
  <si>
    <t>De Roraima 🇧🇷 mas morando na Hungria 🇭🇺. Meus tweets estão em mais de um idioma, sorry! | Please don't try so hard to say goodbye ♪</t>
  </si>
  <si>
    <t>@_aiandre</t>
  </si>
  <si>
    <t>Rodrigo Nestor, Gabriel Sara, Brenner, Igor Gomes, Toró, porra, tem uma penca de cara que é só ter sequência, não precisa gastar 20M e dar salário gigante em refugo da Europa ou de algum time mediano daqui</t>
  </si>
  <si>
    <t>2020-11-14 22:43:54</t>
  </si>
  <si>
    <t>Cidadão de mal</t>
  </si>
  <si>
    <t>Não sei o que tô fazendo | 1935 ❤️🤍🖤 (Como dito no metrô: Deixe a esquerda livre)</t>
  </si>
  <si>
    <t>@vagabinho_</t>
  </si>
  <si>
    <t>Pós eleição, com tamanha aglomeração que vemos pelas ruas já podemos reforçar o estoque de álcool e nossas máscaras. Segunda onda na europa, assim como foi no início, agora é aguardar  o desleixo dos nossos governantes por aqui. https://t.co/QeNZbWLh8x</t>
  </si>
  <si>
    <t>2020-11-14 22:43:43</t>
  </si>
  <si>
    <t>Lauri Torres 🇧🇷</t>
  </si>
  <si>
    <t>@laurytorrez</t>
  </si>
  <si>
    <t>Infelizmente acabou a competitividade. Não existe mais nenhum adversário a altura do Grêmio no Brasil. Talvez, a exemplo da Austrália, que se mudou da Oceania para o futebol asiático em busca de maiores desafios, esteja na hora do Grêmio ir para Europa e jogar a Champions</t>
  </si>
  <si>
    <t>2020-11-14 22:43:42</t>
  </si>
  <si>
    <t>lusca</t>
  </si>
  <si>
    <t>Acadêmico de Direito da Unioeste</t>
  </si>
  <si>
    <t>@cozerlucas</t>
  </si>
  <si>
    <t>@Gremio Felizmente acabou a competitividade. Não existe mais nenhum adversário a altura do Grêmio no Brasil. Talvez, a exemplo da Austrália, que se mudou da Oceania para o futebol asiático em busca de maiores desafios, esteja na hora do Grêmio ir para Europa e jogar a Champions</t>
  </si>
  <si>
    <t>2020-11-14 22:43:38</t>
  </si>
  <si>
    <t>@Gremio</t>
  </si>
  <si>
    <t>jesse</t>
  </si>
  <si>
    <t>DF / GO |
@gremio | 
@realmadrid | 
liberal |
luterano |
ESFP |</t>
  </si>
  <si>
    <t>@subproletariado</t>
  </si>
  <si>
    <t>@Eliselunaire Essa é a Europa Oriental que vai salvar os valores do ocidente...</t>
  </si>
  <si>
    <t>2020-11-14 22:43:26</t>
  </si>
  <si>
    <t>@Eliselunaire</t>
  </si>
  <si>
    <t>Mattaeus☧</t>
  </si>
  <si>
    <t>Não há razão para viver fora de Cristo.
Católico Romano | Tomista iniciante | Poeta medíocre | Carioca | 19 anos | Teólogo de discord.</t>
  </si>
  <si>
    <t>@bouzzas_</t>
  </si>
  <si>
    <t>No ano novo eu to mudando pra Europa</t>
  </si>
  <si>
    <t>2020-11-14 22:43:25</t>
  </si>
  <si>
    <t>Menezes</t>
  </si>
  <si>
    <t>❤⚽
Vencer não é o objetivo, é a única opção!
📞 019+</t>
  </si>
  <si>
    <t>@juliohmenezes</t>
  </si>
  <si>
    <t>A gente tem uma baita vantagem com relação a Europa e Estados Unidos que é o verão onde podemos ficar em espaços ao ar livre, enquanto o inverno rigoroso deles obriga a ficar em ambientes fechados</t>
  </si>
  <si>
    <t>2020-11-14 22:43:18</t>
  </si>
  <si>
    <t>@vitormori</t>
  </si>
  <si>
    <t>Vitor Mori</t>
  </si>
  <si>
    <t>@DamonRunyon Fellow | PostDoc @UVMLarnerMed | Intratumoral chemotherapy | Member @obscovid19br | Physicist | 🇧🇷</t>
  </si>
  <si>
    <t>Felizmente acabou a competitividade. Não existe mais nenhum adversário a altura do Grêmio no Brasil. Talvez, a exemplo da Austrália, que se mudou da Oceania para o futebol asiático em busca de maiores desafios, esteja na hora do Grêmio ir para Europa e jogar a Champions https://t.co/pF3YbTcOI6</t>
  </si>
  <si>
    <t>2020-11-14 22:43:17</t>
  </si>
  <si>
    <t>Eduardo Maltauro</t>
  </si>
  <si>
    <t>@gremio</t>
  </si>
  <si>
    <t>@ebolaxl</t>
  </si>
  <si>
    <t>@cj_cabo @lexadocangaco Até que não tiro razão, principalmente pq na Europa tá na segunda onda do covid, segurança em primeiro lugar</t>
  </si>
  <si>
    <t>2020-11-14 22:43:10</t>
  </si>
  <si>
    <t>@cj_cabo</t>
  </si>
  <si>
    <t>bly manor 🕯 acabou com o meu psicológico</t>
  </si>
  <si>
    <t>you all right, poppins?</t>
  </si>
  <si>
    <t>@DianePrince41</t>
  </si>
  <si>
    <t>2020-11-14 22:43:05</t>
  </si>
  <si>
    <t>@hipersurf A falar sem máscara, tudo à volta a falar sem máscara num espaço fechado.
Levanta se e chega à rua e poe a máscara ridículamente, a achar que durante 1h30m lá dentro sem máscara não aconteceu nada.
Lamento mas os restaurantes têm de fechar. Na Europa foram os primeiros a fechar</t>
  </si>
  <si>
    <t>2020-11-14 22:43:02</t>
  </si>
  <si>
    <t>@Carlos6ousa</t>
  </si>
  <si>
    <t>Carlos SOUSA</t>
  </si>
  <si>
    <t>Quatro e cinco nove e três doze e vai um, mas como é para si vão dois, dois e sete nove e nove dezoito e sete vinte e cinco e vão dois, mas para si vão três.</t>
  </si>
  <si>
    <t>Felizmente acabou a competitividade. Não existe mais nenhum adversário a altura do Grêmio no Brasil. Talvez, a exemplo da Austrália, que se mudou da Oceania para o futebol asiático em busca de maiores desafios, esteja na hora do Grêmio ir para Europa e jogar a Champions</t>
  </si>
  <si>
    <t>2020-11-14 22:42:57</t>
  </si>
  <si>
    <t>Ademir 🇪🇪</t>
  </si>
  <si>
    <t>Trago, alento e amizade 🇪🇪</t>
  </si>
  <si>
    <t>@ademirinacio1</t>
  </si>
  <si>
    <t>@SaoPauloMiIGrau @HiagoHubert Felizmente acabou a competitividade. Não existe mais nenhum adversário a altura da Sara no Brasil. Talvez, a exemplo da Austrália, que se mudou da Oceania para o futebol asiático em busca de maiores desafios, esteja na hora do Sara ir para Europa e jogar a Champions</t>
  </si>
  <si>
    <t>2020-11-14 22:42:42</t>
  </si>
  <si>
    <t>@SaoPauloMiIGrau</t>
  </si>
  <si>
    <t>@brasildefato Justo agora q eu pretendia sair diariamente pra fazer caminhada... Esses FDP q foram bater perna e gastar 💱 na Europa trazem a segunda onda pro país que nem saiu da primeira. Mas eles têm acesso aos melhores hospitais, tratamentos e melhor estado d saúde...
— E a ralé?
— F*-se.</t>
  </si>
  <si>
    <t>2020-11-14 22:42:19</t>
  </si>
  <si>
    <t>@brasildefato</t>
  </si>
  <si>
    <t>Cristiane N. Vieira 🌎</t>
  </si>
  <si>
    <t>Em construção.</t>
  </si>
  <si>
    <t>@RehemNascimento</t>
  </si>
  <si>
    <t>@Gigi1001noites @AlessandroLoio2 Infelizmente os óbitos na Europa foram em maior número em casa de repouso. Os idosos foram vítimas do abandono duas vezes. Sei de perto que Asilos em Portugal fecharam por perder todos os seus hóspedes. Os filhos foram obedientes ao sistema e ficaram em casa, abandonando os seus</t>
  </si>
  <si>
    <t>2020-11-14 22:41:57</t>
  </si>
  <si>
    <t>@Gigi1001noites</t>
  </si>
  <si>
    <t>Samyra Sales</t>
  </si>
  <si>
    <t>Serva de Jesus/Mãe de 3/Esposa/Empresária. 🙏😍💕🚛
Apaixonada por viagem, Caminhão 🚚 e pelo meu BR🇧🇷. 
Direita/Conservadora (princípios e ética).</t>
  </si>
  <si>
    <t>@SamyraSales1</t>
  </si>
  <si>
    <t>2020-11-14 22:41:43</t>
  </si>
  <si>
    <t>@Notsumez_ Eu vim pra Europa por causa disso</t>
  </si>
  <si>
    <t>2020-11-14 22:41:40</t>
  </si>
  <si>
    <t>@Notsumez_</t>
  </si>
  <si>
    <t>tamanduá drogado</t>
  </si>
  <si>
    <t>RIP baianinho</t>
  </si>
  <si>
    <t>@DarkBla66312198</t>
  </si>
  <si>
    <t>@diariotorcidas Felizmente acabou a competitividade. Não existe mais nenhum adversário a altura do Grêmio no Brasil. Talvez, a exemplo da Austrália, que se mudou da Oceania para o futebol asiático em busca de maiores desafios, esteja na hora do Grêmio ir para Europa e jogar a Champions</t>
  </si>
  <si>
    <t>2020-11-14 22:40:54</t>
  </si>
  <si>
    <t>2020-11-14 22:40:47</t>
  </si>
  <si>
    <t>𝖕</t>
  </si>
  <si>
    <t>×××</t>
  </si>
  <si>
    <t>@p23dro</t>
  </si>
  <si>
    <t>@BrazilFunding @MBittencourtMD A curva do Brasil se mantém alta enquanto Europa cai e volta, podemos imaginar que no Brasil a contaminação foi mais “continua”?</t>
  </si>
  <si>
    <t>Victor Inacio</t>
  </si>
  <si>
    <t>@victorinaciojiu</t>
  </si>
  <si>
    <t>Setenta refugiados morreram na costa da Líbia tentando chegar na Europa. Apenas este ano já são 900 mortos.</t>
  </si>
  <si>
    <t>2020-11-14 22:40:32</t>
  </si>
  <si>
    <t>Ricardo Oliveira 🇧🇷📷☮🌳</t>
  </si>
  <si>
    <t>UM  OUTRO  MUNDO  É  POSSÍVEL
Ecossocialista. Engenheiro Químico. Neurolinguísta. Poeta.
Instagram: ricardobarbosadeolveirai 
Facebook: Ricardo Oliveira</t>
  </si>
  <si>
    <t>@rimaremsintonia</t>
  </si>
  <si>
    <t>@gabsjohto @AleMaarttins Kkkk você tá zoando né? Di stefano é um dos maiores jogadores da história, e ele não tem nenhuma champions, ele tem a taça europa, 5 ucl só o cr7 tem e ganhar 5 no futebol moderno é bem mais difícil, isso é mais do que tem grandes clubes centenários</t>
  </si>
  <si>
    <t>2020-11-14 22:40:01</t>
  </si>
  <si>
    <t>@gabsjohto</t>
  </si>
  <si>
    <t>🖖</t>
  </si>
  <si>
    <t>an empty car with the motor left running</t>
  </si>
  <si>
    <t>@davxds</t>
  </si>
  <si>
    <t>@kdabrubs por isso que entre morar na europa e comer xis eu escolhi o xis 🙃</t>
  </si>
  <si>
    <t>2020-11-14 22:39:51</t>
  </si>
  <si>
    <t>@kdabrubs</t>
  </si>
  <si>
    <t>𝖙𝖍𝖆𝖇𝖘</t>
  </si>
  <si>
    <t>sei la meu</t>
  </si>
  <si>
    <t>@sapathabs</t>
  </si>
  <si>
    <t>@cacm1975 @AdrillesRJorge 6 meses fechados nenhum Hospital Construído nem médico ou profissionais de saúde contratados só gastos c/ hospital de campanha que foram desativados  qdo a Europa estava no Verão até  Anitta foi rebolar  lá agora que estão no inverno e nós no Verão os isolacionistas querem fechar</t>
  </si>
  <si>
    <t>2020-11-14 22:39:29</t>
  </si>
  <si>
    <t>@cacm1975</t>
  </si>
  <si>
    <t>jonatasfmpg</t>
  </si>
  <si>
    <t>Paraná BR
Direita Bolsonaro
Família nossa maior riqueza 
Agente Penitenciário PR
Londrinense de Coração🇧🇷🇧🇷🇧🇷</t>
  </si>
  <si>
    <t>@jonatasfmpg</t>
  </si>
  <si>
    <t>Agora lembrei que final de março durante a tour na Europa teve um suposto boato dele com uma garota na Espanha, parece que a garota alegou que tinha ficado com ele numa área vip em algum local que não me lembro, mas tbm não sei se foi verdade pq não vi evidências kkkkk</t>
  </si>
  <si>
    <t>2020-11-14 22:39:10</t>
  </si>
  <si>
    <t>@somuchsoul0</t>
  </si>
  <si>
    <t>trying my best</t>
  </si>
  <si>
    <t>lost in the planet</t>
  </si>
  <si>
    <t>Real valendo tão pouco que compensa mais ser lavador de prato na Europa do que analista no Brasil...</t>
  </si>
  <si>
    <t>2020-11-14 22:38:51</t>
  </si>
  <si>
    <t>bot do chat uol</t>
  </si>
  <si>
    <t>em vias de me tornar uma caiçara de respeito
me sigam no ig (ou não)</t>
  </si>
  <si>
    <t>@0metros</t>
  </si>
  <si>
    <t>a europa e uma bagunça mesmo https://t.co/UBtzZ0smkc</t>
  </si>
  <si>
    <t>2020-11-14 22:38:43</t>
  </si>
  <si>
    <t>luiz 🦕</t>
  </si>
  <si>
    <t>♄</t>
  </si>
  <si>
    <t>@daydreamwisy</t>
  </si>
  <si>
    <t>@Atletico @jacque_seixas Felizmente acabou a competitividade. Não existe mais nenhum adversário a altura do Corinthians no Brasil. Talvez, a exemplo da Austrália, que se mudou da Oceania para o futebol asiático em busca de maiores desafios, esteja na hora Corinthians ir para Europa e jogar a Champions</t>
  </si>
  <si>
    <t>2020-11-14 22:38:25</t>
  </si>
  <si>
    <t>@Igortep @CBF_Futebol 7x1 foi pouco DESGRAÇADA ! Por isso jogador hoje em dia prefere jogar na Europa que na seleção , não existe amor mais pela seleção por umas patifaria dessas ! Tô fora de usar camisa do Brasil.</t>
  </si>
  <si>
    <t>2020-11-14 22:38:19</t>
  </si>
  <si>
    <t>@Igortep</t>
  </si>
  <si>
    <t>Rodrigo da Silva Rodrigues</t>
  </si>
  <si>
    <t>* Amor incondicional pela família.
* Atleticano dês de 15 de abril 1989 .
* Fã de futebol 
* Atualmente jogando Poker na plataforma PPPoker . ID perfil 4287234</t>
  </si>
  <si>
    <t>@r89rodrigues</t>
  </si>
  <si>
    <t>Eu acabei de comprar o guarda roupa aqui pra casa. 
Eu ainda fico perplexo o quanto a gente joga no easy aqui na europa, ao menos comparado ao brasil.
Só o que eu comprei essa semana eu teria que trabalhar alguns anos pra conseguir no brasil, na moral</t>
  </si>
  <si>
    <t>2020-11-14 22:38:12</t>
  </si>
  <si>
    <t>Bauruzinho d'arcos</t>
  </si>
  <si>
    <t>Um mistura flyweight de cagadas com factory de vacilos. { ele; he }</t>
  </si>
  <si>
    <t>@jeancoppieters</t>
  </si>
  <si>
    <t>@diariotorcidas Felizmente acabou a competitividade. Não existe mais nenhum adversário a altura do Grêmio no Brasil. Talvez, a exemplo da Austrália, que se mudou da Oceania para o futebol asiático em busca de maiores desafios, esteja na hora do Inter ir para Europa e jogar a Champions</t>
  </si>
  <si>
    <t>2020-11-14 22:37:35</t>
  </si>
  <si>
    <t>Felizmente acabou a competitividade. Não existe mais nenhum adversário a altura do Grêmio no Brasil. Talvez, a exemplo da Austrália, que se mudou da Oceania para o futebol asiático em busca de maiores desafios, esteja na hora do Inter ir para Europa e jogar a Champions https://t.co/c31qn864V8</t>
  </si>
  <si>
    <t>2020-11-14 22:37:19</t>
  </si>
  <si>
    <t>@JIMINISACHICKY @BTS_twt Europa, Asia, África, América #MTVTop20ConDhasia #MTVDynamite @BTS_twt</t>
  </si>
  <si>
    <t>2020-11-14 22:36:57</t>
  </si>
  <si>
    <t>@JIMINISACHICKY</t>
  </si>
  <si>
    <t>ᴮᴱ Handy;🦋</t>
  </si>
  <si>
    <t>Soy una chica cool, que amaAAA BTS y también soy multifandom (: Stanea bts para encontrar la felicidad💜 #BE</t>
  </si>
  <si>
    <t>@handysTJ</t>
  </si>
  <si>
    <t>Felizmente acabou a competitividade. Não existe mais nenhum adversário a altura do Grêmio no Brasil. Talvez, a exemplo da Austrália, que se mudou da Oceania para o futebol asiático em busca de maiores desafios, esteja na hora do Inter ir para Europa e jogar a Champions</t>
  </si>
  <si>
    <t>2020-11-14 22:36:54</t>
  </si>
  <si>
    <t>GUI TA 𝙲𝚑𝚞𝚛𝚒𝚗𝚒𝚣𝚊𝚍𝚘</t>
  </si>
  <si>
    <t>só o filé</t>
  </si>
  <si>
    <t>@GuisGFBPA</t>
  </si>
  <si>
    <t>@10icarocaldas Craque! E quando for efetivado como meio campista, um pouco mais recuado, e nao como “10” atrás do centroavante, vai jogar ainda mais. Jogador pra clube top na Europa.</t>
  </si>
  <si>
    <t>2020-11-14 22:35:40</t>
  </si>
  <si>
    <t>@10icarocaldas</t>
  </si>
  <si>
    <t>Crítico da crítica</t>
  </si>
  <si>
    <t>Contraponto para as opiniões e ”verdades” impostas pela mídia esportiva</t>
  </si>
  <si>
    <t>@crticodacritica</t>
  </si>
  <si>
    <t>@nhbrazil e um mochilão pela europa STREAM HBW BRASIL</t>
  </si>
  <si>
    <t>2020-11-14 22:35:38</t>
  </si>
  <si>
    <t>@nhbrazil</t>
  </si>
  <si>
    <t>laiane ⛈️🌻</t>
  </si>
  <si>
    <t>niall horan once said I'm the baddest bitch in town ――✽✽ (she/her; -a/ela/-a)</t>
  </si>
  <si>
    <t>@LallaySouza</t>
  </si>
  <si>
    <t>AINDA BEM QUE ESSE GRINGO ENGANADOR FOI PRA EUROPA. 
LUXEMBURGO TÁ DISPONÍVEL. 
Abraços https://t.co/trajKQPhue</t>
  </si>
  <si>
    <t>2020-11-14 22:34:54</t>
  </si>
  <si>
    <t>luto pelo SC Internacional. 🇮🇩🇮🇩🇮🇩</t>
  </si>
  <si>
    <t>Ser colorado, é ouvir Marília Mendonça e sentir cada uma das palavras das maiores sofrências.</t>
  </si>
  <si>
    <t>@fabbocc</t>
  </si>
  <si>
    <t>@brunoog97 @AthleticoPR Assim vc mata a torcida do CAP Bruninho, seu lindo maravilhoso perfeito. 😭😭😭.
Tomara Deus que seu sucesso na Europa seja brilhante e na seleção tbm, e volta logo pra nós por favor.</t>
  </si>
  <si>
    <t>2020-11-14 22:34:30</t>
  </si>
  <si>
    <t>@brunoog97</t>
  </si>
  <si>
    <t>Cesar Sawczuk</t>
  </si>
  <si>
    <t>DEUS, FAMÍLIA, BRASIL, ATHLÉTICO PARANAENSE SRN.
Cursando TECNOLOGIA EM GESTÃO DE SEGURANÇA PRIVADA.</t>
  </si>
  <si>
    <t>@SawczukCesar</t>
  </si>
  <si>
    <t>@Maraisa O MARAISA VEM DE EUROPA TOUUR👉🏽🥺👈🏽</t>
  </si>
  <si>
    <t>2020-11-14 22:34:13</t>
  </si>
  <si>
    <t>ES</t>
  </si>
  <si>
    <t>@Maraisa</t>
  </si>
  <si>
    <t>LeNaBoIoLa</t>
  </si>
  <si>
    <t>🇧🇷🇪🇸//As Carlas M&amp;M são meu tudo// isso é praticamente um fc da Malaisa👑💘😂</t>
  </si>
  <si>
    <t>@balaisaxlena</t>
  </si>
  <si>
    <t>Jean e nível Europa, simples apenas apreciem</t>
  </si>
  <si>
    <t>2020-11-14 22:33:38</t>
  </si>
  <si>
    <t>king Silva 99</t>
  </si>
  <si>
    <t>Why not ? #pretoéasuacorfavorita #querocomprarumhelicoptero</t>
  </si>
  <si>
    <t>@_silveirinha99</t>
  </si>
  <si>
    <t>Mariana fechou os aéreos pra vir pra Porto Alegre no natal e eu não sei se fico feliz dela vir ficar conosco ou triste que ela já tá voltando pra Europa, sabe Deus, um pedaço de mim</t>
  </si>
  <si>
    <t>2020-11-14 22:33:31</t>
  </si>
  <si>
    <t>Hay</t>
  </si>
  <si>
    <t>talvez até confusa, mas leal e intensa 🔥</t>
  </si>
  <si>
    <t>@cbnsaopaulo porque Daniel Alves não tem o mesmo desempenho no são Paulo que jogava na Europa e falta de vontade ou idade mesmo? (Assis de Campinas SP)</t>
  </si>
  <si>
    <t>2020-11-14 22:33:15</t>
  </si>
  <si>
    <t>@cbnsaopaulo</t>
  </si>
  <si>
    <t>Irmão Assis</t>
  </si>
  <si>
    <t>@AssisIrmao</t>
  </si>
  <si>
    <t>@SantosOpressivo Infelizmente acabou a competitividade, não existe mais nenhum adversário a altura do Santos no Brasil e na América. Chegou a hora do Santos ir pra Europa e jogar a Premier League, ou se filiar a FIFA como uma seleção e disputar a Copa do Qatar 2022.</t>
  </si>
  <si>
    <t>2020-11-14 22:32:37</t>
  </si>
  <si>
    <t>@SantosOpressivo</t>
  </si>
  <si>
    <t>Nobody</t>
  </si>
  <si>
    <t>@perfil_generico</t>
  </si>
  <si>
    <t>@a_dudinhah Sério que isso é normal na Europa?</t>
  </si>
  <si>
    <t>2020-11-14 22:32:30</t>
  </si>
  <si>
    <t>@a_dudinhah</t>
  </si>
  <si>
    <t>Small Cat</t>
  </si>
  <si>
    <t>Katycat • Potterhead • Marvete • Swifter • Gay • #IStandWithJKRowling • #IBelieveJohnny</t>
  </si>
  <si>
    <t>@MetamorphicCat</t>
  </si>
  <si>
    <t>@LuisAlb26739412 @guichaves @teofb Mas sinceramente tem atacantes lentos na Europa, Ibra tá se destacando na Itália, ainda tem Luiz Suarez (não é rápido como em outrora), os centroavantes do Chelsea, etc</t>
  </si>
  <si>
    <t>2020-11-14 22:31:57</t>
  </si>
  <si>
    <t>@LuisAlb26739412</t>
  </si>
  <si>
    <t>Daniel Nobrega</t>
  </si>
  <si>
    <t>@DNobrega_1</t>
  </si>
  <si>
    <t>@AleBerCam @ChachoClaudete @RenatoF79504142 @RoseiraRafael @Marcio_Kieling Tu lembra que a gente estava com um a menos, né? Só pra tentar entender uma coisa aqui. Achas que era possível continuar atacando o Curitiba, e aí independe de posição, pq os caras estão jogando no limite, tanto no Brasil quanto na Europa, da estrutura física deles?</t>
  </si>
  <si>
    <t>2020-11-14 22:31:50</t>
  </si>
  <si>
    <t>@AleBerCam</t>
  </si>
  <si>
    <t>João Flores, o Bardo 🧙‍♂️ em 🏠</t>
  </si>
  <si>
    <t>'‘Se há dez pessoas numa mesa, um nazista chega e se senta, e nenhuma pessoa se levanta, então existem onze nazistas numa mesa” - Ditado Alemão.</t>
  </si>
  <si>
    <t>@joao_sambora</t>
  </si>
  <si>
    <t>@vandomfox @luancosta1L @igorrealequatro Acho que não é só no Brasil não ; em todas as partes do mundo ; olha oque está acontecendo na Europa e nos EUA eu vi uma no jornal que a atendente de uma loja  pediu pra uma mulher por a máscara ; a mulher agrediu ela .</t>
  </si>
  <si>
    <t>2020-11-14 22:31:41</t>
  </si>
  <si>
    <t>@vandomfox</t>
  </si>
  <si>
    <t>Dri</t>
  </si>
  <si>
    <t>Administração🎓
Amo eletrônica e  robótica 💝👓💼📚
  adoro séries e fimes , amo lê</t>
  </si>
  <si>
    <t>@Zara88567456</t>
  </si>
  <si>
    <t>@TiagoZulu15 @EuclidesFla É uma discussão complicada essa. A Fiorentina sabe do potencial do Pedro, embora ele não tenha se firmado na Europa no primeiro momento. Além disso, os italianos tem o case do Gabigol que retornou para cá e sobrou até o pré-pandemia. Logo, se resguardarm para ceder o jogador.</t>
  </si>
  <si>
    <t>2020-11-14 22:31:22</t>
  </si>
  <si>
    <t>@TiagoZulu15</t>
  </si>
  <si>
    <t>Léo Maia</t>
  </si>
  <si>
    <t>Engenheiro de Alimentos e Rubro-Negro 🔴⚫️ #Flamengo 
Opinando sobre essa paixão chamada futebol!</t>
  </si>
  <si>
    <t>@maia_leonardo</t>
  </si>
  <si>
    <t>ir pra Europa e jogar o Futebol Inglês. Ou numa jogada mais ousada, se filiar a FIFA como uma seleção, e disputar a Copa do Qatar 2022.</t>
  </si>
  <si>
    <t>2020-11-14 22:30:47</t>
  </si>
  <si>
    <t>@GREMOCHUTEBOLAS</t>
  </si>
  <si>
    <t>GREMO</t>
  </si>
  <si>
    <t>bobajada, crocodilagem y grêmio football porto alegrense</t>
  </si>
  <si>
    <t>@GabrielTPiber @Gm8dc @milIercastro @goleada_info Espero que não venda pra Europa a preço de banana kkk</t>
  </si>
  <si>
    <t>2020-11-14 22:30:46</t>
  </si>
  <si>
    <t>@GabrielTPiber</t>
  </si>
  <si>
    <t>Dan</t>
  </si>
  <si>
    <t>Geográfo -  @Palmeiras 💚 @Celtics 🍀</t>
  </si>
  <si>
    <t>@daaansep</t>
  </si>
  <si>
    <t>Com foco em bateria, Honor 10X Lite é lançado na Europa #Honor #Huawei https://t.co/qV4fSN2s29</t>
  </si>
  <si>
    <t>2020-11-14 22:30:06</t>
  </si>
  <si>
    <t>Be!Tech Notícias</t>
  </si>
  <si>
    <t>As melhores notícias de tecnologia para o seu dia a dia! Be!Tech Notícias! No Youtube e também em site!</t>
  </si>
  <si>
    <t>@betechnoticias</t>
  </si>
  <si>
    <t>Infelizmente acabou a competitividade, não existe mais nenhum adversário a altura do Grêmio no Brasil e na América do Sul. Talvez, a exemplo da Austrália, que se mudou da Oceania para o futebol asiático em busca de maiores desafios, está na hora do Grêmio ir pra Europa.</t>
  </si>
  <si>
    <t>2020-11-14 22:30:05</t>
  </si>
  <si>
    <t>Panda</t>
  </si>
  <si>
    <t>Por aqui, nada mais que amenidades</t>
  </si>
  <si>
    <t>@jvcardoso05</t>
  </si>
  <si>
    <t>Eu tenho pra mim que o Corneta Europa é colorado, pq vejo ele falando com o coração sobre o Inter https://t.co/xVj5XCkhjo</t>
  </si>
  <si>
    <t>2020-11-14 22:29:13</t>
  </si>
  <si>
    <t>Paulo Guerrero 🇦🇹</t>
  </si>
  <si>
    <t>Aqui falamos sobre o Inter, a vida e comida.</t>
  </si>
  <si>
    <t>@paulobrus</t>
  </si>
  <si>
    <t>@Diiielll @Gremio E da visão pros clubes da europa contratarem ele, fora que desfalca o Gremio em algumas partidas</t>
  </si>
  <si>
    <t>2020-11-14 22:27:32</t>
  </si>
  <si>
    <t>@Diiielll</t>
  </si>
  <si>
    <t>30/45 🇪🇪</t>
  </si>
  <si>
    <t>@gabriieel1903</t>
  </si>
  <si>
    <t>Na Europa, a revisão é rápida pq olham o replay e se não tem nada absurdo, deixa seguir pq  decisão é do árbitro de campo. Pra demorar assim, no mínimo ficam caçando algo pra mudar a decisão de campo...</t>
  </si>
  <si>
    <t>2020-11-14 22:27:15</t>
  </si>
  <si>
    <t>@ArtFlyingV</t>
  </si>
  <si>
    <t>Arthur L.</t>
  </si>
  <si>
    <t>Ex-mecatrônico, bacharel em C&amp;T e estudante de Física com um pé na Filosofia // ἀγεωμέτρητος μηδεὶς εἰσίτω // True Good // Divulgação científica //</t>
  </si>
  <si>
    <t>Infelizmente acabou a competitividade. Não existe mais nenhum adversário a altura do Grêmio no Brasil e na América do Sul.
Talvez esteja na hora do tricolor de Renato ir para a Europa jogar a Premier League, ou se filiar à FIFA como uma seleção e disputar a Copa do Qatar 2022.</t>
  </si>
  <si>
    <t>2020-11-14 22:27:12</t>
  </si>
  <si>
    <t>Pedro 🇪🇪 1️⃣1️⃣</t>
  </si>
  <si>
    <t>@Gremio 💙
@dela
18y</t>
  </si>
  <si>
    <t>@PedrohGFBPA</t>
  </si>
  <si>
    <t>Oi amigos PKRHGF servidor da Europa, vm de among plsss</t>
  </si>
  <si>
    <t>2020-11-14 22:26:24</t>
  </si>
  <si>
    <t>Lilice ⛵️😛🎪</t>
  </si>
  <si>
    <t>toda good vibe vanessa da mata eu escuto melim e tenho uma horta ... and I got lost in you...</t>
  </si>
  <si>
    <t>@lilicemba</t>
  </si>
  <si>
    <t>@TiagoMatosGomes Ok, até faz sentido.
Mas numa Europa federalizada o futebol iria continuar como está. Competições nacionais e continentais.</t>
  </si>
  <si>
    <t>2020-11-14 22:26:23</t>
  </si>
  <si>
    <t>@TiagoMatosGomes</t>
  </si>
  <si>
    <t>Henrique Pereira 🇵🇹🇪🇺</t>
  </si>
  <si>
    <t>Fofoqueiro, metido, arrogante, insensível, hipócrita e antissocial. Soc Lib🕊️/Nordic Model 🌼. Progressista 🏳️‍🌈.</t>
  </si>
  <si>
    <t>@HenriquPereir2</t>
  </si>
  <si>
    <t>@Farseer_Alves @123Gasp @tomasduart3e Que mais países mulçumanos existem na Europa então lll</t>
  </si>
  <si>
    <t>2020-11-14 22:26:20</t>
  </si>
  <si>
    <t>@Farseer_Alves</t>
  </si>
  <si>
    <t>Nuno🇵🇹</t>
  </si>
  <si>
    <t>Militante de causas sociais</t>
  </si>
  <si>
    <t>@Nuno1147</t>
  </si>
  <si>
    <t>@_enzoow @zSenshi_Sama Então ele tá vendo como a chance da vida pra ir pra Europa
Porque é foda isso</t>
  </si>
  <si>
    <t>2020-11-14 22:26:16</t>
  </si>
  <si>
    <t>@_enzoow</t>
  </si>
  <si>
    <t>O Burguês Sulista🇮🇹</t>
  </si>
  <si>
    <t>Sommelier de Coca-Cola | Bulbasaur is love, Bulbasaur is life | Irmão perdido do @zSenshi_Sama | Praticando traquinagens com @gloosth</t>
  </si>
  <si>
    <t>@L_illuminat0</t>
  </si>
  <si>
    <t>@ESPNBrasil Tá doido Man??
Quer voltar pra Europa???
Só falar.
😂😂😂😂😂😂😂</t>
  </si>
  <si>
    <t>2020-11-14 22:25:59</t>
  </si>
  <si>
    <t>@ESPNBrasil</t>
  </si>
  <si>
    <t>marco andrei hilario</t>
  </si>
  <si>
    <t>Paizão da Pietra e da Isabelly
Flamenguista doente da cabeça aos pés igual a meu avô Leonardo Serranú
vamos plantar a paz pois de ódio o mundo já está cheio!!</t>
  </si>
  <si>
    <t>@dreytikao</t>
  </si>
  <si>
    <t>@_enzoow @zSenshi_Sama Pelo que falam foi coisa de bastidores mesmo. Tipo não contratar quem ele queria, brigas com o Caetano, oportunidade de ir pra Europa, achar o elenco insuficiente</t>
  </si>
  <si>
    <t>2020-11-14 22:25:50</t>
  </si>
  <si>
    <t>@JaderMonteiro Melhor proposta? Vai ganhar menos num time inferior ao Inter e q vai lutar pra não cair em La Liga!!! Agora se tu pensar q é uma vitrine melhor por ser na Europa, aí até entendo!!!</t>
  </si>
  <si>
    <t>2020-11-14 22:25:41</t>
  </si>
  <si>
    <t>@JaderMonteiro</t>
  </si>
  <si>
    <t>João Mesquita</t>
  </si>
  <si>
    <t>Não me entrego sem lutar, tenho ainda coração, não aprendi a me render, que caia o inimigo então! (RR)</t>
  </si>
  <si>
    <t>@joaofabian1966</t>
  </si>
  <si>
    <t>@Azevedixx @urreafx por favor kkkkkkkkkkk de preferência alguém chegando da Europa kkkkkk</t>
  </si>
  <si>
    <t>2020-11-14 22:25:36</t>
  </si>
  <si>
    <t>@Azevedixx</t>
  </si>
  <si>
    <t>Paraguaia🇦🇹</t>
  </si>
  <si>
    <t>@LaurenZanoto</t>
  </si>
  <si>
    <t>@mab_sp125 Propondo medidas drásticas de quarentena agora? Nesse ciclo da endemia?
Agora que vamos entrar no verão  ?
A questionada segunda onda (muitos dizem que a fase já é endêmica) é na Europa, não aqui.
Cansa esse terrorismo de ONG científica  paga.</t>
  </si>
  <si>
    <t>2020-11-14 22:24:47</t>
  </si>
  <si>
    <t>@dondacamara</t>
  </si>
  <si>
    <t>Ronaldo Camara</t>
  </si>
  <si>
    <t>Negão é diferente, se quiser chega na seleção e joga num grande da Europa. Se quiser.</t>
  </si>
  <si>
    <t>2020-11-14 22:24:41</t>
  </si>
  <si>
    <t>Lauro Júnior 🇪🇪</t>
  </si>
  <si>
    <t>•24
•Gaúcho
•Gremista
•Acadêmico Fisioterapia  
•Cristão   
•Marido da @TainaaLencine                            Grêmio 🇧🇷🇪🇪         Valência 🇪🇸🦇</t>
  </si>
  <si>
    <t>@LauroAzambuja</t>
  </si>
  <si>
    <t>@PedradaRN @evertonri A seleção brasileira tem mais é q se fuder, fica desfalcando os clubes brasileiros em jogos importantes pra nada, deixa os caras no banco e quando bota é faltando poucos minutos ou ninguém toca a bola pros caras, fica só a panelinha da Europa. VAI TOMAR NO CU TITE!</t>
  </si>
  <si>
    <t>2020-11-14 22:24:36</t>
  </si>
  <si>
    <t>@PedradaRN</t>
  </si>
  <si>
    <t>Natan Sousa</t>
  </si>
  <si>
    <t>nunca quis nem vou agradar todo mundo.😎</t>
  </si>
  <si>
    <t>@NatanSo20349958</t>
  </si>
  <si>
    <t>@luixbz A tendência na Europa é isso:
https://t.co/4DfcfFfMG5</t>
  </si>
  <si>
    <t>2020-11-14 22:24:27</t>
  </si>
  <si>
    <t>@luixbz</t>
  </si>
  <si>
    <t>ArlekinoDeIoio</t>
  </si>
  <si>
    <t>«Oh that I was where I would be,
Then I would be where I am not,
Here I am where I must be,
Go where I would, I can not…»</t>
  </si>
  <si>
    <t>@ArlekinoDeIoio</t>
  </si>
  <si>
    <t>@guichaves @teofb Cara,analisando como se joga na Europa hoje ,o Vickery tá certo...</t>
  </si>
  <si>
    <t>2020-11-14 22:24:22</t>
  </si>
  <si>
    <t>@guichaves</t>
  </si>
  <si>
    <t>Luis Alberto</t>
  </si>
  <si>
    <t>social democrata,a favor de boas ideias não importa ideologia, por uma sociedade consciente e esclarecida 👍👍</t>
  </si>
  <si>
    <t>@SantosFC Infelizmente acabou a competitividade, não existe mais nenhum adversário a altura do Santos no Brasil e na América do Sul. Talvez, esteja na hora do Santos ir pra Europa e jogar a Premier League, ou se filiar a FIFA como uma seleção e disputar a Copa do Qatar 2022.</t>
  </si>
  <si>
    <t>2020-11-14 22:24:07</t>
  </si>
  <si>
    <t>@SantosFC</t>
  </si>
  <si>
    <t>˶❛tay❛˶</t>
  </si>
  <si>
    <t>wynonna earp ⏭️ Shawn Mendes ⏭️ Alycia dbc⏭️the 100
clexa🌈 wayhaugth 🌈damie🌈</t>
  </si>
  <si>
    <t>@loves_wayhaugth</t>
  </si>
  <si>
    <t>@taoquei1 Serão todas as empresas de porte grande pois os verdadeiros donos são Globalistas pertencentes a marçonária,os verdadeiros donos saíram da Europa.</t>
  </si>
  <si>
    <t>2020-11-14 22:23:31</t>
  </si>
  <si>
    <t>@KoddaSZ @battolol @quietdef É um grupo tóxico da Europa</t>
  </si>
  <si>
    <t>2020-11-14 22:22:55</t>
  </si>
  <si>
    <t>@KoddaSZ</t>
  </si>
  <si>
    <t>Alice 99% sincera 🎗</t>
  </si>
  <si>
    <t>Ela/dela trans | Infelizmente preguiçosa</t>
  </si>
  <si>
    <t>@_AliceApenas</t>
  </si>
  <si>
    <t>Infelizmente acabou a competitividade, não existe mais nenhum adversário a altura do Santos no Brasil e na América do Sul. Talvez, esteja na hora do Santos ir pra Europa e jogar a Premier League, ou se filiar a FIFA como uma seleção e disputar a Copa do Qatar 2022. https://t.co/Oqfw2NRlis</t>
  </si>
  <si>
    <t>2020-11-14 22:22:54</t>
  </si>
  <si>
    <t>PH Santista</t>
  </si>
  <si>
    <t>to ai vivendo e vivendo sem muitos mi mi mi</t>
  </si>
  <si>
    <t>@PHSantista3</t>
  </si>
  <si>
    <t>@AF02Rookie E este ano estamos bem na liga europa. Ele com o Sporting fez o qie quis do real e da juve e foi roubado senão ganhava, ganhou a libertadores etc... mas sim, Jesus era um risco porque ele é maluco da cabeça com a imprensa e podia dar errado</t>
  </si>
  <si>
    <t>2020-11-14 22:22:48</t>
  </si>
  <si>
    <t>@JPQueiros415</t>
  </si>
  <si>
    <t>Queirós</t>
  </si>
  <si>
    <t>18||VR</t>
  </si>
  <si>
    <t>@monicabergamo So lembrando que esta muito frio onde esta tendo a segunda onda e aqui so começou a esquentar, e nao é na europa inteira, apenas localizações especificas.</t>
  </si>
  <si>
    <t>2020-11-14 22:22:40</t>
  </si>
  <si>
    <t>Marcelo Uehara</t>
  </si>
  <si>
    <t>Temos que unir o Brasil, somos todos Brasileiros e politicos são todos funcionarios públicos! Você deixaria um corrupto condenado gerir o teu negócio?</t>
  </si>
  <si>
    <t>@UMFRAD</t>
  </si>
  <si>
    <t>@_matheusms97 Joga demais demais demais, se ganhar mais físico joga na europa fácil</t>
  </si>
  <si>
    <t>2020-11-14 22:22:25</t>
  </si>
  <si>
    <t>@_matheusms97</t>
  </si>
  <si>
    <t>Vinícius Leonardo</t>
  </si>
  <si>
    <t>Would i last forever? You and i togeter hand and hand we run away... far away!
🇧🇼 Tricolor de Porto Alegre 🇧🇼
#PuroSentimento</t>
  </si>
  <si>
    <t>@vinileeo_</t>
  </si>
  <si>
    <t>Eu falei q ele era o melhor meia que eu já vi no Grêmio antes dele guardar de falta, ser eleito o melhor jogador do futebol brasileiro e ir pra Europa, ok?</t>
  </si>
  <si>
    <t>2020-11-14 22:22:15</t>
  </si>
  <si>
    <t>Joshua 🤯</t>
  </si>
  <si>
    <t>Técnico em Edificações - 19y</t>
  </si>
  <si>
    <t>@jojocatron</t>
  </si>
  <si>
    <t>@BrunaoPalestra @Tulmag @brunera1914 Ele já n é essas coisas toda lá no Everton...
Faz hora lá na Europa</t>
  </si>
  <si>
    <t>2020-11-14 22:22:12</t>
  </si>
  <si>
    <t>@BrunaoPalestra</t>
  </si>
  <si>
    <t>@mywthonneto</t>
  </si>
  <si>
    <t>é, infelizmente acabou a competividade, não existe mais nenhum time a altura do GRÊMIO  na América do sul. Talvez a exemplo da austrália, que se mudou da oceania para o futebol asiático em busca de maiores desafios, tá na hora do GRÊMIO ir pra europa disputar a Champions</t>
  </si>
  <si>
    <t>2020-11-14 22:22:08</t>
  </si>
  <si>
    <t>clara ‘^</t>
  </si>
  <si>
    <t>𝐠𝐫ê𝐦𝐢𝐨 𝐟𝐨𝐨𝐭-𝐛𝐚𝐥𝐥 𝐩𝐨𝐫𝐭𝐨 𝐚𝐥𝐞𝐠𝐫𝐞𝐧𝐬𝐞 | 𝟏𝟗𝟎𝟑</t>
  </si>
  <si>
    <t>@clrasouza</t>
  </si>
  <si>
    <t>Minha vó me deu 7 diárias de hotel pra gastar na europa, então vou ter 7 dias de OSTENTAÇÃO to no céu 
acho que vou pegar em lisboa e bruxelas, o resto vou de airbnb</t>
  </si>
  <si>
    <t>2020-11-14 22:22:03</t>
  </si>
  <si>
    <t>Nathália 🤠 ?/? &amp; ?/? - Lover Tour | São Paulo</t>
  </si>
  <si>
    <t>Swiftie since 2008 | Never met Taylor and never got noticed | RED stan but folklore is my new favorite</t>
  </si>
  <si>
    <t>@TLRSFT</t>
  </si>
  <si>
    <t>@uchihaamado @edumarques21 O Vítor Baía era bem mais completo IMO. Único guarda redes português a ser considerado o melhor da Europa e do Mundo, pena que o Scolari tenha feito o que fez. O Patrício eleva-se ao mesmo patamar pelo que fez no Euro2016</t>
  </si>
  <si>
    <t>2020-11-14 22:21:54</t>
  </si>
  <si>
    <t>@uchihaamado</t>
  </si>
  <si>
    <t>guigas</t>
  </si>
  <si>
    <t>Filho de Deus, irmão dos meus irmãos, padrasto de muitos wis</t>
  </si>
  <si>
    <t>@naofalamuito</t>
  </si>
  <si>
    <t>Jean Pyerre é o tipo de jogador que tem que ser bem cuidado. Não é bom o suficiente pra Europa, então deve ficar aqui no Brasil por anos. Favor não queimar ele.</t>
  </si>
  <si>
    <t>2020-11-14 22:21:41</t>
  </si>
  <si>
    <t>F.</t>
  </si>
  <si>
    <t>Futebol, CS:GO e política.</t>
  </si>
  <si>
    <t>@fferonatoreal</t>
  </si>
  <si>
    <t>@snakesandtaylor @pedrojdoc Porque é basicamente impossível transpores um objecto tridimensional (globo) para um plano bidimensional (planisfério) sem que haja distorção de formas/tamanhos. Na Europa, é comum a visão eurocêntrica da projeção de Mercator. A de Gall-Peters, por ex, foca o hemisfério sul.</t>
  </si>
  <si>
    <t>2020-11-14 22:21:31</t>
  </si>
  <si>
    <t>@snakesandtaylor</t>
  </si>
  <si>
    <t>Rute Correia 📻</t>
  </si>
  <si>
    <t>Co-fundadora e jornalista @InterruptorPt (co-founder and journalist) \ PhD candidate @ISCTEIUL community radio &amp; open source (on a break)</t>
  </si>
  <si>
    <t>@RuteRadio</t>
  </si>
  <si>
    <t>Bom de morar na Europa em época de Eleição, vc so vota para presidente</t>
  </si>
  <si>
    <t>2020-11-14 22:21:06</t>
  </si>
  <si>
    <t>É Josi,</t>
  </si>
  <si>
    <t>Isso é tudo pessoal</t>
  </si>
  <si>
    <t>@JosianeLaene</t>
  </si>
  <si>
    <t>@HoneySky17 @aTurinMT @opropriolavo Ok sabidão nos EUA a esquerda também cresceu pq os militares derrubaram alguma monarquia ?? E na Europa  com países monarquistas e o Králio a 4..... diz aí sabidão a culpa é de quem, além dos omissos conservadores?</t>
  </si>
  <si>
    <t>2020-11-14 22:20:47</t>
  </si>
  <si>
    <t>@HoneySky17</t>
  </si>
  <si>
    <t>The Guardian - Até o Fim</t>
  </si>
  <si>
    <t>Sou Bolsonaro e Ponto Final</t>
  </si>
  <si>
    <t>@T_h_e__Guardian</t>
  </si>
  <si>
    <t>Festival de Cinema Europa. 7 filmes gratuitos para conheceres melhor a Europa.
• Uma iniciativa da Representação da Comissão Europeia em Portugal e da rede EUNIC Portugal
https://t.co/ZiSwXXlVHF</t>
  </si>
  <si>
    <t>2020-11-14 22:20:15</t>
  </si>
  <si>
    <t>Comunidade Cultura e Arte</t>
  </si>
  <si>
    <t>A cultura por quem a vê e por quem a faz</t>
  </si>
  <si>
    <t>@comculturaearte</t>
  </si>
  <si>
    <t>@SerieAdoBrasil Enquanto Abel Ferreira que veio da Europa, na coletiva da sua chegada, mostrou que já conhecia vários jogadores.</t>
  </si>
  <si>
    <t>2020-11-14 22:19:43</t>
  </si>
  <si>
    <t>@SerieAdoBrasil</t>
  </si>
  <si>
    <t>Luís Andrello</t>
  </si>
  <si>
    <t>S.E.PALMEIRAS ❤️</t>
  </si>
  <si>
    <t>@Luuizitto</t>
  </si>
  <si>
    <t>O VAR serve pra não ter lances como esse. Aí vai e acontece. Chega a ser piada. Na Europa não tem isso.</t>
  </si>
  <si>
    <t>2020-11-14 22:19:40</t>
  </si>
  <si>
    <t>henry 🇨🇱</t>
  </si>
  <si>
    <t>Graduado em Ciências Contábeis pela PUC-MG Fã de @witchergame e torcedor do @atletico | 23 anos | 1,75 cm</t>
  </si>
  <si>
    <t>@iHenrySilva</t>
  </si>
  <si>
    <t>Agora concordo com o @victorytrader88 , a possibilidade de usarmos das mesmas soluções lá de trás está batendo à porta e pior, a hipocrisia política mostra que “tudo bem até as eleições” depois não está mais bem.
Porém na Europa e nos EUA, o que se demonstra é a não aceitação...</t>
  </si>
  <si>
    <t>2020-11-14 22:19:10</t>
  </si>
  <si>
    <t>@JasonVieira</t>
  </si>
  <si>
    <t>Jason Vieira 💮</t>
  </si>
  <si>
    <t>Economist, samurai, biker, businessman, musician, rubgy and a freakin' libertarian @infinityasset</t>
  </si>
  <si>
    <t>Relatos de familiares e conhecidos da Europa dão conta que a solução à segunda onda está longe de ser pacificamente aceita como a primeira.
As pessoas passaram não só a questionar a eficácia do processo, mas efetivamente o uso de uma algo que aparentemente não foi tão efetivo https://t.co/xdaZ52ImvP</t>
  </si>
  <si>
    <t>2020-11-14 22:19:09</t>
  </si>
  <si>
    <t>@eilishculture Pegou #1 no Apple music da Europa agora tb!! 🤩</t>
  </si>
  <si>
    <t>2020-11-14 22:19:02</t>
  </si>
  <si>
    <t>@eilishculture</t>
  </si>
  <si>
    <t>☆ Diego ☆ Therefore I am ☆</t>
  </si>
  <si>
    <t>Billie💚🖤 Sia❤🤍 :FanAccount:</t>
  </si>
  <si>
    <t>@isntDiego</t>
  </si>
  <si>
    <t>Nova York e países da Europa voltam a fechar escolas para conter o coronavírus https://t.co/EXY37jbyi8</t>
  </si>
  <si>
    <t>2020-11-14 22:18:16</t>
  </si>
  <si>
    <t>Andressa Xavier</t>
  </si>
  <si>
    <t>Editora-chefe da Rádio Gaúcha</t>
  </si>
  <si>
    <t>@andressaxa</t>
  </si>
  <si>
    <t>@geglobo Vai tomar no cu com essa saída de bola, essa merda não funciona no brasil só na europa diniz burro!</t>
  </si>
  <si>
    <t>2020-11-14 22:18:10</t>
  </si>
  <si>
    <t>Cauã</t>
  </si>
  <si>
    <t>@Cau14990970</t>
  </si>
  <si>
    <t>@jogosspfc Diego Costa já algumas semanas lembrando o Lucão. Começou tão bem mas já caiu demais de produção. O primeiro time da Europa que vier com proposta boa pode vender pq se perder o “time” da venda já era.</t>
  </si>
  <si>
    <t>2020-11-14 22:18:07</t>
  </si>
  <si>
    <t>@jogosspfc</t>
  </si>
  <si>
    <t>Daniel 🔴⚪️⚫️</t>
  </si>
  <si>
    <t>São Paulino!!! Nas horas livres futebol, cerveja , NFL, NBA, MMA não necessariamente nessa ordem.</t>
  </si>
  <si>
    <t>@daniel_parente</t>
  </si>
  <si>
    <t>@Nuno1147 @123Gasp @tomasduart3e Vindo da mesma pessoa que acha que a Europa não foi construída com a mão-de-obra de emigrantes , é normal. Mas pronto "Só existem 2 países"...</t>
  </si>
  <si>
    <t>2020-11-14 22:18:03</t>
  </si>
  <si>
    <t>Alves</t>
  </si>
  <si>
    <t>Eterno defensor de banalidades                                     Engenharia Informática 💻                                              FCP | F1 | Ciclismo 💙</t>
  </si>
  <si>
    <t>@RuiRioPSD Onde estava toda esta gente quando o PS fez o acordo com a extrema esquerda anti Europa ?????????</t>
  </si>
  <si>
    <t>2020-11-14 22:17:50</t>
  </si>
  <si>
    <t>@RuiRioPSD</t>
  </si>
  <si>
    <t>Amacanita</t>
  </si>
  <si>
    <t>@Amacanita1</t>
  </si>
  <si>
    <t>@mmurilodias Aquela no Brasil não tem permitido utilizar propaganda dos patrocinadores na arquibancada, como tem sido feito na Europa e foi no jogo do Brasil?</t>
  </si>
  <si>
    <t>2020-11-14 22:17:14</t>
  </si>
  <si>
    <t>@mmurilodias</t>
  </si>
  <si>
    <t>Fernando H Rodrigues</t>
  </si>
  <si>
    <t>Assistente Social, Palmeirense e pai de 5 ... animais, embora um esteja em reconhecimento de paternidade.</t>
  </si>
  <si>
    <t>@rodrigueshFer</t>
  </si>
  <si>
    <t>@Dj575Justo @victorytrader88 Tá tendo eleição na Europa?</t>
  </si>
  <si>
    <t>2020-11-14 22:16:16</t>
  </si>
  <si>
    <t>@Dj575Justo</t>
  </si>
  <si>
    <t>InOkanagan</t>
  </si>
  <si>
    <t>🇨🇦🇨🇦</t>
  </si>
  <si>
    <t>@InOkanagan</t>
  </si>
  <si>
    <t>@Algumal44 @Hspucci123 @sccpmaatheus @LuizAdrianzete @g1 Os grandes que vieram da Europa? rs Como disse vocês para crescerem a participação do Norte e do Nordeste foi crucial 
E como eramos regiões exploradas CLARO que somos mais pobres, tu rebaixar a gente por isso é canalha</t>
  </si>
  <si>
    <t>2020-11-14 22:16:06</t>
  </si>
  <si>
    <t>@Algumal44</t>
  </si>
  <si>
    <t>Hiena-Malhada #BLM</t>
  </si>
  <si>
    <t>Zoando reaça, incel, chanzeiro, vaporwave, bolsominion por nome de novela desde 1820.
Mais uma conta depois da boiada ficar nervosa ¯\_(ツ)_/¯</t>
  </si>
  <si>
    <t>@hyena_malhada</t>
  </si>
  <si>
    <t>Diego Costa uma piada na recomposição. Falei que ia ser jogador de Europa e tal, mas acho que me precipitei.</t>
  </si>
  <si>
    <t>2020-11-14 22:15:22</t>
  </si>
  <si>
    <t>Futebol, política, história e qualquer coisa relevante no momento.</t>
  </si>
  <si>
    <t>@lucccasss_</t>
  </si>
  <si>
    <t>Infelizmente acabou a competitividade, não existe mais nenhum adversário a altura do Santos no Brasil e na América do Sul. Talvez, esteja na hora do Santos ir pra Europa e jogar a Premier League, ou se filiar a FIFA como uma seleção e disputar a Copa do Qatar 2022.</t>
  </si>
  <si>
    <t>2020-11-14 22:15:20</t>
  </si>
  <si>
    <t>vitor hugo</t>
  </si>
  <si>
    <t>o céu é o limitee!</t>
  </si>
  <si>
    <t>@Vitorhugoito1</t>
  </si>
  <si>
    <t>@MigRebOli @bayleaf1111 Acho q és tu q precisa ler umas coisas, ver outros países. Um país onde supermercados e shoppings funcionam como e quando querem, com Correios privatizados, energia privatizada.. é de um capitalismo selvagem raro na Europa.</t>
  </si>
  <si>
    <t>2020-11-14 22:14:55</t>
  </si>
  <si>
    <t>@MigRebOli</t>
  </si>
  <si>
    <t>Bossito</t>
  </si>
  <si>
    <t>Pão, Festival da Canção, Eurovisão, Regionalização. Conta anti-covid e anti-Brexit.</t>
  </si>
  <si>
    <t>@bossito</t>
  </si>
  <si>
    <t>@VazValbert Super: (5 min) E se os mongóis tivessem conquistado a Europa? https://t.co/WFpC5IDyIe</t>
  </si>
  <si>
    <t>2020-11-14 22:14:48</t>
  </si>
  <si>
    <t>@VazValbert</t>
  </si>
  <si>
    <t>Xeulê</t>
  </si>
  <si>
    <t>Leia sem distrações e sem consumir muitos dados.
Me envie a mensagem 'xeule' como resposta a um Tweet e eu te envio uma versão do texto no https://t.co/pSbETv6J</t>
  </si>
  <si>
    <t>@XeuleBot</t>
  </si>
  <si>
    <t>@Fds_xxxx @ohcandido01 @selecaoportugal Quem vive de passado é museu, a seleção do Brasil leva 5 batatas de qualquer equipa da europa</t>
  </si>
  <si>
    <t>2020-11-14 22:14:47</t>
  </si>
  <si>
    <t>@Fds_xxxx</t>
  </si>
  <si>
    <t>Atummallpassado</t>
  </si>
  <si>
    <t>@atummallpassado</t>
  </si>
  <si>
    <t>Eu, na minha juventude, fui influenciado pela cultura americana. Era o que eu tinha. Mas nunca sonhei em visitar o grande país. Sempre, sonhei com a Europa e sua velhice. Mas, nunca irei.</t>
  </si>
  <si>
    <t>2020-11-14 22:14:41</t>
  </si>
  <si>
    <t>MAURICIO F.</t>
  </si>
  <si>
    <t>insistindo em tudo que acreditei na vida.</t>
  </si>
  <si>
    <t>@sarro_f</t>
  </si>
  <si>
    <t>Pior que o cartão recebido por ter dado a lambreta, foi o Xavi mandar o Neymar refletir do que fez, colocando culpa moleque na época, dizendo que na Europa aquilo era inaceitável https://t.co/bR5Ldeekkm</t>
  </si>
  <si>
    <t>2020-11-14 22:14:36</t>
  </si>
  <si>
    <t>Ygor com Ipsilon</t>
  </si>
  <si>
    <t>🇧🇷🇭🇺⚽️🎮</t>
  </si>
  <si>
    <t>@YgorMoreira92</t>
  </si>
  <si>
    <t>mas porque é que temos de pensar no adversário?
É isso que não percebo. 
Somos campeões da Europa e da liga das nações, temos uma das melhores seleções do mundo, e não metemos os melhores em campo porque estamos a jogar contra uma França desfalcada? Não consigo perceber</t>
  </si>
  <si>
    <t>2020-11-14 22:14:25</t>
  </si>
  <si>
    <t>André</t>
  </si>
  <si>
    <t>E PLURIBUS UNUM ♡ 1904 ♥
margem sul</t>
  </si>
  <si>
    <t>@andrebernardo97</t>
  </si>
  <si>
    <t>Como sobrevive o país mais pobre da Europa https://t.co/h0ww5Prq84 via @YouTube</t>
  </si>
  <si>
    <t>2020-11-14 22:12:57</t>
  </si>
  <si>
    <t>Ruy B.Ciarlini</t>
  </si>
  <si>
    <t>@RuyBCiarlini</t>
  </si>
  <si>
    <t>@newsalmirante_ Kkkkkk ele sentiu sarcasmo kkkkk sabe q a confiança não e o forte dos crias do Vasco se fosse já estavam tudo na Europa e o Vasco rico</t>
  </si>
  <si>
    <t>2020-11-14 22:12:20</t>
  </si>
  <si>
    <t>@newsalmirante_</t>
  </si>
  <si>
    <t>Pintao Da Porra</t>
  </si>
  <si>
    <t>pinto duro e o objetivo</t>
  </si>
  <si>
    <t>@pintao_da</t>
  </si>
  <si>
    <t>EU SO QUERIA IR PRA EUROPA TIPO AGORA</t>
  </si>
  <si>
    <t>2020-11-14 22:12:17</t>
  </si>
  <si>
    <t>𝑐𝑜𝑟𝑖𝑛𝑔𝑎𝐺𝑎𝑦☾︎</t>
  </si>
  <si>
    <t>( ͡° ͜ʖ ͡°)
...
tem que botar porra de pronome aqui?
nao vaitomanocu</t>
  </si>
  <si>
    <t>@coringagay2</t>
  </si>
  <si>
    <t>@cryptolobopt @joaogenerico @hugofvmoura @___Jota___ Em março fechou tudo. E foi ficando fechado. Na 2a vaga tens + de metade da Europa fechada a 7 chaves. Concordas ou não que, clubites à parte, estão a fazer o esforço de evitar a machadada final na economia, sobretudo comércio e restauração? preferias fechar tudo 4 semanas?</t>
  </si>
  <si>
    <t>2020-11-14 22:12:07</t>
  </si>
  <si>
    <t>@cryptolobopt</t>
  </si>
  <si>
    <t>Miguel_CFC</t>
  </si>
  <si>
    <t>War on Bullshit (cercado de todos os lados)</t>
  </si>
  <si>
    <t>@fc_miguel81</t>
  </si>
  <si>
    <t>@AlchemyINTZ @LargerWilian @refutador9 @essediafoilouco Amigo, a época mais vitoriosa dos time espanhóis é recente.  O Real ganhou 4 Champions, o Barça ganhou duas, o Sevilla ganhou mais 3 europa ligue, o Athletico ganhou 2, final de champions espanhola, final de europa ligue espanhola.</t>
  </si>
  <si>
    <t>2020-11-14 22:11:29</t>
  </si>
  <si>
    <t>@AlchemyINTZ</t>
  </si>
  <si>
    <t>𝐒𝐚𝐦𝐮𝐞𝐥፣</t>
  </si>
  <si>
    <t>@SaokoTz</t>
  </si>
  <si>
    <t>A Europa ter sido o que é só devido a emigrantes é a coisa mais ridícula que eu já li no twiter
Ya por que sem migrantes não íamos ter nada 
A única coisa que eles nos dão é mão de obra mais barata e crime nada mais https://t.co/l8NsQm9Gs5</t>
  </si>
  <si>
    <t>2020-11-14 22:11:28</t>
  </si>
  <si>
    <t>Infelizmente acabou a competitividade. Não existe mais nenhum adversário a altura do Athletico no Brasil e na América do Sul, talvez esteja na hora do Furacão ir para a Europa jogar a Premier League, ou se filiar à FIFA como uma seleção e disputar a Copa do Qatar 2022</t>
  </si>
  <si>
    <t>2020-11-14 22:10:59</t>
  </si>
  <si>
    <t>czam 📢</t>
  </si>
  <si>
    <t>🇧🇷🇦🇷
@athleticopr • @riverplate</t>
  </si>
  <si>
    <t>@mateusczam_</t>
  </si>
  <si>
    <t>@jones_index @oflumealucina Ah, tá. Não sabia dessa história. Tudo que li que tinha saído até pra ganhar menos. Mas estava indo pq era Europa. Isso que foi passado</t>
  </si>
  <si>
    <t>2020-11-14 22:10:40</t>
  </si>
  <si>
    <t>@jones_index</t>
  </si>
  <si>
    <t>Аlex Athaide</t>
  </si>
  <si>
    <t>Torcedor apaixonado pelo Fluminense. O resto é pura ironia! Salvador, Brasil</t>
  </si>
  <si>
    <t>@alexathaide</t>
  </si>
  <si>
    <t>@vividowska Ele me empolgava muito pelas aparições no Augsburg onde ele era um dos melhores, se não o melhor do time. 
Eu ainda acho ele poderia ter tido mais espaço num time médio para grande do top 5 ligas da Europa.</t>
  </si>
  <si>
    <t>2020-11-14 22:10:02</t>
  </si>
  <si>
    <t>@vividowska</t>
  </si>
  <si>
    <t>Alma de Bávaro</t>
  </si>
  <si>
    <t>Um brasileiro com Alma de Bávaro
Seguidor de Flick
Opiniões (quase) diárias
Parcerias DM</t>
  </si>
  <si>
    <t>@AlmadeBavaro</t>
  </si>
  <si>
    <t>@Sandro_Madrinha @tomasrdacunha Melhor geração. Agora imagina teres o melhor do mundo e o melhor de Itália. E nao ganhar nada. Imagina tua equipa ser feita de jogadores feita de jogadores das melhores equipas da Europa. E nao do wolves e so braga. E nao ganhar nada.</t>
  </si>
  <si>
    <t>2020-11-14 22:09:33</t>
  </si>
  <si>
    <t>@Sandro_Madrinha</t>
  </si>
  <si>
    <t>João Martins</t>
  </si>
  <si>
    <t>@JmcMartins</t>
  </si>
  <si>
    <t>@marcelo_ostrows Pedro Henrique é muito bom zagueiro e ainda vai pra Europa, não a toa tava na seleção do Brasileirão 1o turno. Cometeu falhas mas a culpa era muito mais do time do que dele, é foda não ter lateral nem primeiro volante</t>
  </si>
  <si>
    <t>2020-11-14 22:09:20</t>
  </si>
  <si>
    <t>@marcelo_ostrows</t>
  </si>
  <si>
    <t>Matheus Malucelli</t>
  </si>
  <si>
    <t>@MMalucelli_</t>
  </si>
  <si>
    <t>@RFragam @amuelhardrolep1 @SilvinoSPFC @J0NA7H4N @SCInternacional O q importa é os 2 continentes mais fortes, Europa é a América do Sul.</t>
  </si>
  <si>
    <t>2020-11-14 22:09:12</t>
  </si>
  <si>
    <t>@RFragam</t>
  </si>
  <si>
    <t>Mauricio ᶜʳᶠ</t>
  </si>
  <si>
    <t>@ymauricio18</t>
  </si>
  <si>
    <t>Os times da europa são tão incompetentes ao nível de não fechar o upamecano por 40m?</t>
  </si>
  <si>
    <t>2020-11-14 22:09:08</t>
  </si>
  <si>
    <t>Rhuan</t>
  </si>
  <si>
    <t>FLAMENGUISTA 🔴⚫ &amp;
Culé 🔴
RAINBOW SIX PLAYER
*
#FaZeUp
.
.
.
THIS IS WHO I AM
.
Faço lives na Twitch: rvking_r6</t>
  </si>
  <si>
    <t>@iamrhuanvictor</t>
  </si>
  <si>
    <t>@AlessandroLoio2 Só esquecem que a Europa, América do Norte, ... estão entrando na estação INVERNO. Com vários casos de resfriados, gripes e problemas respiratórios causados pela estação. Igual ao que aconteceu no Brasil na estão. Mas, vão alegar #viruschines . São criminosos!</t>
  </si>
  <si>
    <t>@AlessandroLoio2</t>
  </si>
  <si>
    <t>Lúcia de Azevedo - VOTA 36 em #Niterói #RJ</t>
  </si>
  <si>
    <t>Brasileira; Ascendência Portuguesa; Broker; Patriota; Conservadora; Católica Apostólica Romana-Assim como a alma é para o corpo, assim é o Cristão para o mundo.</t>
  </si>
  <si>
    <t>@luciaazevedo</t>
  </si>
  <si>
    <t>@essediafoilouco Os cara n entende
O fato do Ronaldinho ser melhor n se vê pelo número de gols na carreira ou quantas bolas de Ouro tem
Ronaldinho n tem mais bola de Ouro q s dois pq  fifa nunca escolhe jogador q joga na América Latina, mas praticamente todas as temporadas do r10 na Europa ele</t>
  </si>
  <si>
    <t>2020-11-14 22:08:56</t>
  </si>
  <si>
    <t>vascalindo ✠</t>
  </si>
  <si>
    <t>Se voce: apoia o Bolsonaro, n entende sarcasmo, n entende hipérbole e/ou é kpopper favor não me seguir. meu perfil é direcionado pra seres humanos. amém 😓🙌</t>
  </si>
  <si>
    <t>@kk_crvg1</t>
  </si>
  <si>
    <t>@Nuno1147 @123Gasp @tomasduart3e Certamente vives num sítio com poucos conflitos e vês as notícias como um espelho da realidade , a uma larga escala. E também vês a Europa duma forma quadrada , visto que existem países europeus (e vários) nos quais a maioria da população é muçulmana.</t>
  </si>
  <si>
    <t>2020-11-14 22:08:28</t>
  </si>
  <si>
    <t>@MargemSultejano @VilaoVilao E no bom espírito dos anos 90, a Europa recebeu-os 3 anos depois de terem saído no Japão e 1 ano depois da América do Norte...</t>
  </si>
  <si>
    <t>2020-11-14 22:08:09</t>
  </si>
  <si>
    <t>@MargemSultejano</t>
  </si>
  <si>
    <t>João_D</t>
  </si>
  <si>
    <t>International relations, EU affairs, Brussels &amp; EU bubble. Formerly European Commission. EU external relations, project management, videogames journalism, space</t>
  </si>
  <si>
    <t>@Joao_Bx</t>
  </si>
  <si>
    <t>@Franco23Bruno @Sandro_Madrinha @tomasrdacunha Temos sorte em ganhar. Fomos lior quando perdemos. Nos já tivemos figo rui costa. Equipas portugues (carregada com tugas) campeos Europa. Nunca ganhamos merda nenhuma na seleção. Quando ganhamos dizemos mal do selecionador. Sou campeão da Europa.</t>
  </si>
  <si>
    <t>2020-11-14 22:08:06</t>
  </si>
  <si>
    <t>@Franco23Bruno</t>
  </si>
  <si>
    <t>Eu sempre achei isso mto estranho e errado. O Krum já era maior de idade e a Mione só tinha 14, mas na Europa isso é normal. https://t.co/uqNZm3UaUy</t>
  </si>
  <si>
    <t>2020-11-14 22:07:45</t>
  </si>
  <si>
    <t>Dudinhah__ #FUCKTHESUN #IBELIVEHIM</t>
  </si>
  <si>
    <t>Brasilian🇧🇷| she/her | amateur writer📝|📚The Cuckoo's Calling | potterhead 💙🦅| PT/EN/ES| And sometimes a translator.</t>
  </si>
  <si>
    <t>2020-11-14 22:07:28</t>
  </si>
  <si>
    <t>augusto</t>
  </si>
  <si>
    <t>ᴄʟᴜʙ ᴀᴛʜʟᴇᴛɪᴄᴏ ᴘᴀʀᴀɴᴀᴇɴsᴇ</t>
  </si>
  <si>
    <t>@gutowang</t>
  </si>
  <si>
    <t>@lioneImzssi @rojcrf @jpalbneto1 @Esp_Interativo O cara só tem mais gols que o messi nas finais do campeonato mais importa do mundo da Europa KAKDKAKFNA OZKANFKAKFNZKSKFNnfnKendkKANDJAJDKAKDKZKS</t>
  </si>
  <si>
    <t>2020-11-14 22:07:10</t>
  </si>
  <si>
    <t>EPRS10</t>
  </si>
  <si>
    <t>Jogador de FIFA</t>
  </si>
  <si>
    <t>@EPRS33</t>
  </si>
  <si>
    <t>@AlchemyINTZ @LargerWilian @refutador9 @essediafoilouco Após o ronaldinho teve os times do Atlhetico de Madrid que desbancou ambos e ganhou espanhol, copa do rey, liga europa e foi a final da champions, Valencia ganha copa do rey, barça do guardiola, barça do trio MSN, O tricampeonato do Real, final de champions de times espanhol, etc</t>
  </si>
  <si>
    <t>2020-11-14 22:06:21</t>
  </si>
  <si>
    <t>Eu já vi isso em algum lugar, mas eram uns malucos de extrema-direita que queriam impedir muçulmanos de entrarem na Europa porque podia virar uma grande teocracia. https://t.co/Wgc9nvIZjF</t>
  </si>
  <si>
    <t>2020-11-14 22:06:04</t>
  </si>
  <si>
    <t>TT</t>
  </si>
  <si>
    <t>Analogista de Sistemas.
Projetista de Horseware.
Copista de Stackoverflow.
Menos escolhas, mais felicidade.
*sb</t>
  </si>
  <si>
    <t>@skeletony</t>
  </si>
  <si>
    <t>@junin04_ kkkkkkkk mas eh que querendo ou não mano, ele é um lateral de seleção, europa e experiente pacas</t>
  </si>
  <si>
    <t>2020-11-14 22:05:40</t>
  </si>
  <si>
    <t>@junin04_</t>
  </si>
  <si>
    <t>PRESEPEIRO</t>
  </si>
  <si>
    <t>SE FOR P CRITICAR, PODE CRITICAR A VONTADE, QUE EU NÃO TO NEM AÍ !</t>
  </si>
  <si>
    <t>@sonyspfctricolo</t>
  </si>
  <si>
    <t>@Nuno1147 @123Gasp @tomasduart3e E não é essa a história do Norte de África , do Médio Oriente e da Ásia , mas cometidos pelo Homem Europeu ?
De qualquer maneira a Europa só é aquilo que é devido à mão-de-obra de emigrantes , tal como os Estados Unidos. A história está repleta de episódios bons e maus.</t>
  </si>
  <si>
    <t>2020-11-14 22:05:24</t>
  </si>
  <si>
    <t>Eu e a Zayne zoamos tudo sobre kpop e do nada estamos falando sobre tensões religiosas na Europa ainnnn amizades perfeitas</t>
  </si>
  <si>
    <t>2020-11-14 22:05:05</t>
  </si>
  <si>
    <t>nat is why by taeyeon</t>
  </si>
  <si>
    <t>spinnin like a mirrorball | ela/she</t>
  </si>
  <si>
    <t>@_soamazingnat</t>
  </si>
  <si>
    <t>@fc_miguel81 sempre pensei nisso que a Europa tá numa pior que o USA
Estão mais irritados...</t>
  </si>
  <si>
    <t>2020-11-14 22:05:03</t>
  </si>
  <si>
    <t>Mari Anne</t>
  </si>
  <si>
    <t>@Brown26Mary</t>
  </si>
  <si>
    <t>@deprevascaino Infelizmente, acabou a competitividade. Não existe mais nenhum adversário a altura do Vasco da Gama no Brasil. Talvez, a exemplo da Austrália que se mudou da Oceania para o futebol asiático em busca de maiores desafios, esteja na hora do Vasco ir pra Europa e jogar a Champions?</t>
  </si>
  <si>
    <t>2020-11-14 22:04:55</t>
  </si>
  <si>
    <t>@deprevascaino</t>
  </si>
  <si>
    <t>swagger</t>
  </si>
  <si>
    <t>@garridolorena_💍// Repasse o bem ☮️🍀</t>
  </si>
  <si>
    <t>@N_erick7777</t>
  </si>
  <si>
    <t>@kelvin_sep @w_carvaglio @brunera1914 Só se for no Jardim Europa. Kkkkk</t>
  </si>
  <si>
    <t>2020-11-14 22:04:52</t>
  </si>
  <si>
    <t>@kelvin_sep</t>
  </si>
  <si>
    <t>Doni Amorim</t>
  </si>
  <si>
    <t>Prefiro ser otimista e estar errado do que ser pessimista e estar certo !</t>
  </si>
  <si>
    <t>@doni_zetti</t>
  </si>
  <si>
    <t>@Sandro_Madrinha @tomasrdacunha Sim ganhei! Com sorte sem ler nem escrever. Ganhei.. tu ganhaste? Percebi que a na liga das Nações não disseste nada. Se foi com sorte ou azar. Se calhar deram nos pq somos simpáticos. Taca das confederações existiam para nós pq somos CAMPEÕES DA EUROPA. No euro venha quem quiser</t>
  </si>
  <si>
    <t>2020-11-14 22:04:45</t>
  </si>
  <si>
    <t>.... Mais do mesmo 
 ☞ Enfraquecer e comprar ☜
https://t.co/HbYfJ1JSmN</t>
  </si>
  <si>
    <t>2020-11-14 22:04:19</t>
  </si>
  <si>
    <t>Marcinha</t>
  </si>
  <si>
    <t>Ni, Peng e Neee-Won... (Monty Python)
~~ Tá na hora do Brasil andar com as próprias pernas</t>
  </si>
  <si>
    <t>@_Marcye</t>
  </si>
  <si>
    <t>@misticadodragao Mas na altura do Europeu fazia sentido. Não ias despedir o treinador campeão da Europa. Não há bolas para... e não tínhamos uma grande geração (pós europeu, só André Silva, Bernardo e Bruno se afirmaram. Outros já vem do pós Mundial). Incompreensível deixar o que vem nas mas d FS</t>
  </si>
  <si>
    <t>2020-11-14 22:04:18</t>
  </si>
  <si>
    <t>@misticadodragao</t>
  </si>
  <si>
    <t>Gui Garcia</t>
  </si>
  <si>
    <t>Sic Parvis Magna | Sócio 57667 do @fcporto | @realmadrid | Nesta conta aprecia-se (muito) bom futebol e Lewis Hamilton... entre outras coisas :) | #Portimão2021</t>
  </si>
  <si>
    <t>@GuiGarcia122</t>
  </si>
  <si>
    <t>Países na Europa estão fazendo, DE NOVO, lockdown
Os hospitais brasileiros estão voltando à ficar entupidos
Mas o tuiteiro tá fechado com o político médio, que chama o eleitor pra aglomeração
Ok, Zé... https://t.co/qxiTU2Sgf4</t>
  </si>
  <si>
    <t>2020-11-14 22:04:07</t>
  </si>
  <si>
    <t>O Desagradável</t>
  </si>
  <si>
    <t>Não sou de direita, não sou de esquerda.
Sou Desagradável</t>
  </si>
  <si>
    <t>@o_desagradavel</t>
  </si>
  <si>
    <t>Não se esqueçam,a nation's league não é o CAMPEONATO MAIS IMPORTANTE DA EUROPA. Vamos com tudo no Euro.#ForcaPortugal 🔥👑 https://t.co/lUx1z1a6Cy</t>
  </si>
  <si>
    <t>2020-11-14 22:03:33</t>
  </si>
  <si>
    <t>CR7 KING</t>
  </si>
  <si>
    <t>Fonte de notícias e informações sobre o GAJO 👑🐐🇵🇹</t>
  </si>
  <si>
    <t>@CR7PT1</t>
  </si>
  <si>
    <t>@isqueiro_M 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t>
  </si>
  <si>
    <t>2020-11-14 22:03:31</t>
  </si>
  <si>
    <t>@isqueiro_M</t>
  </si>
  <si>
    <t>21. Cristão💡Jogos Digitais 🎮 Tenho um canal no youtube</t>
  </si>
  <si>
    <t>@lilshopa</t>
  </si>
  <si>
    <t>@Thiagograneman @huillianss O cara só faz gol feito kkkkkk famoso artilheiro da Europa</t>
  </si>
  <si>
    <t>2020-11-14 22:03:27</t>
  </si>
  <si>
    <t>@Thiagograneman</t>
  </si>
  <si>
    <t>Marcondes</t>
  </si>
  <si>
    <t>@guimarcondess71</t>
  </si>
  <si>
    <t>@MiguelCRFrj @anathaismatos Abel eh retrógrado, iria à Europa procurar um técnico de verdade, e olha q não estou satisfeito com o meu, e sou santista.</t>
  </si>
  <si>
    <t>2020-11-14 22:03:15</t>
  </si>
  <si>
    <t>@Dias_SDaniel</t>
  </si>
  <si>
    <t>DanielSDias</t>
  </si>
  <si>
    <t>Formando em letras, apaixonado por rock, literatura, por Santos e pelo Santos FC</t>
  </si>
  <si>
    <t>... estamos a precisar de um Conceição para pôr estes jogadores todos emprestados por essa Europa fora a jogar à bola ! 😎</t>
  </si>
  <si>
    <t>2020-11-14 22:02:55</t>
  </si>
  <si>
    <t>João®</t>
  </si>
  <si>
    <t>... nothing can go rwong !! 😎</t>
  </si>
  <si>
    <t>@JLMpt</t>
  </si>
  <si>
    <t>@ogajo_ Estilo de jogo borrado que deu um campeonato da europa. Nesse, até teve a sorte de Ronaldo se lesionar. Puta de vaca</t>
  </si>
  <si>
    <t>2020-11-14 22:02:26</t>
  </si>
  <si>
    <t>@ogajo_</t>
  </si>
  <si>
    <t>Dr. Pedro de Amorim e Bourbon</t>
  </si>
  <si>
    <t>@EuSouZarolho</t>
  </si>
  <si>
    <t>Este negócio ilegal teria já rendido mais de 10,7 milhões de euros.
https://t.co/5QpoS2Pzp0</t>
  </si>
  <si>
    <t>2020-11-14 22:02:24</t>
  </si>
  <si>
    <t>Pplware</t>
  </si>
  <si>
    <t>O Pplware é um espaço de informação tecnológica. Falamos sobre software e hardware, sem tabus nem preconceitos.</t>
  </si>
  <si>
    <t>@pplware</t>
  </si>
  <si>
    <t>@_Leitadas_Loen "A 2 onda no BR provavelmente será mais grave do que a da Europa"
🤡 https://t.co/cIVNYPu8Qa</t>
  </si>
  <si>
    <t>2020-11-14 22:01:56</t>
  </si>
  <si>
    <t>@_Leitadas_Loen</t>
  </si>
  <si>
    <t>Zolbec</t>
  </si>
  <si>
    <t>Peace and harmony 🥂</t>
  </si>
  <si>
    <t>@zolbec</t>
  </si>
  <si>
    <t>@VascodaGama Infelizmente, acabou a competitividade. Não existe mais nenhum adversário a altura do Vasco da Gama no Brasil. Talvez, a exemplo da Austrália que se mudou da Oceania para o futebol asiático em busca de maiores desafios, esteja na hora do Vasco ir pra Europa e jogar a Champions.</t>
  </si>
  <si>
    <t>2020-11-14 22:01:50</t>
  </si>
  <si>
    <t>@VascodaGama</t>
  </si>
  <si>
    <t>trouxa ✠</t>
  </si>
  <si>
    <t>𝑽𝒂𝒔𝒄𝒐 𝒂 𝒔𝒖𝒂 𝒈𝒍𝒐́𝒓𝒊𝒂 𝒆́ 𝒔𝒖𝒂 𝒉𝒊𝒔𝒕𝒐́𝒓𝒊𝒂, 𝒆́ 𝒓𝒆𝒍𝒆𝒎𝒃𝒓𝒂𝒓 𝒐 𝒆𝒙𝒑𝒓𝒆𝒔𝒔𝒐 𝒅𝒂 𝒗𝒊𝒕𝒐́𝒓𝒊𝒂¹⁸⁹⁸
@Annelimaaa 
04/09 💍❤️</t>
  </si>
  <si>
    <t>@GelsonCRVG</t>
  </si>
  <si>
    <t>@joseilan Tite é um técnico ultrapassado
Não enxerga o óbvio, não acompanha a evolução do futebol na Europa, não tem esquema para anular seleções como França, Alemanha, Espanha, Portugal, Bélgica... vai passar vergonha!!!!</t>
  </si>
  <si>
    <t>2020-11-14 22:01:25</t>
  </si>
  <si>
    <t>@joseilan</t>
  </si>
  <si>
    <t>Ombudsman</t>
  </si>
  <si>
    <t>Viver é difícil, mais difícil ainda quando você é um imbecil!</t>
  </si>
  <si>
    <t>@Esfingequepensa</t>
  </si>
  <si>
    <t>Rapaz eu vou pegar um pacote de viagem, ou Europa ou eua quero nem saber surtei, 2021 tô partindo</t>
  </si>
  <si>
    <t>2020-11-14 22:00:06</t>
  </si>
  <si>
    <t>Olive(ira)</t>
  </si>
  <si>
    <t>ah fodase</t>
  </si>
  <si>
    <t>@08pedroSilva</t>
  </si>
  <si>
    <t>@obruviate Estes são decorados com rótulos ORIGINAIS de cervejarias da Europa comunista e demais países socialistas do período da Cortina de Ferro. https://t.co/g0cybaW8QJ</t>
  </si>
  <si>
    <t>2020-11-14 21:59:32</t>
  </si>
  <si>
    <t>@MariGAmarante</t>
  </si>
  <si>
    <t>Mariana Garcia Amarante</t>
  </si>
  <si>
    <t>Mãe solo empreendedora.</t>
  </si>
  <si>
    <t>2020-11-14 21:59:20</t>
  </si>
  <si>
    <t>miguelᶜʳᵛᵍ⁩</t>
  </si>
  <si>
    <t>vasco</t>
  </si>
  <si>
    <t>@miguelsekk</t>
  </si>
  <si>
    <t>Se renovarmos o título de campeões da Europa, eu prometo que me esqueço da Liga das Nações! https://t.co/rSkPUreIHN</t>
  </si>
  <si>
    <t>2020-11-14 21:58:21</t>
  </si>
  <si>
    <t>Mariana Tgv</t>
  </si>
  <si>
    <t>Coimbra - ESEC 🎓 SCP 💚</t>
  </si>
  <si>
    <t>@MarianaTgv</t>
  </si>
  <si>
    <t>@RaphaoMarshall O Coudet brilhou os olhos com a Europa. O Inter nunca teria demitido o cara.</t>
  </si>
  <si>
    <t>2020-11-14 21:57:40</t>
  </si>
  <si>
    <t>@RaphaoMarshall</t>
  </si>
  <si>
    <t>Fernando Debacker</t>
  </si>
  <si>
    <t>@debackerthe1</t>
  </si>
  <si>
    <t>@ForaHolofotes Torcida espetacular. Uma pena o time não ajudar.
Fico imaginando esses caras numa Liga Europa ou UCL. Iriam invadir nos jogos fora de casa.</t>
  </si>
  <si>
    <t>2020-11-14 21:56:43</t>
  </si>
  <si>
    <t>@ForaHolofotes</t>
  </si>
  <si>
    <t>22/45.</t>
  </si>
  <si>
    <t>What the hell's going on around here? @athleticopr @HoustonRockets @RAIDERS.</t>
  </si>
  <si>
    <t>@pbinhara</t>
  </si>
  <si>
    <t>E se você pudesse presentear com um pedaço da história?
O Box-bar é decorado com rótulos ORIGINAIS de antigas cervejarias da Europa comunista e demais países socialistas da época da Cortina de Ferro. https://t.co/GZYjzrPMge</t>
  </si>
  <si>
    <t>2020-11-14 21:56:31</t>
  </si>
  <si>
    <t>@corneta_america @cornetaeuropa O Mourinho ganhou a Europa League a pouco tempo, tá fazendo um trabalho interessante no Tottenham, provavelmente não vai ganhar um título. Ainda é muito bom, mas não é mais top mundial.</t>
  </si>
  <si>
    <t>2020-11-14 21:56:12</t>
  </si>
  <si>
    <t>@corneta_america</t>
  </si>
  <si>
    <t>Roger</t>
  </si>
  <si>
    <t>Insta: roger_nasc
A loucura é a forma mais sã de encarar esse mundo doentio.</t>
  </si>
  <si>
    <t>@rogerionasc10</t>
  </si>
  <si>
    <t>Infelizmente, acabou a competitividade. Não existe mais nenhum adversário a altura do Vasco da Gama no Brasil. Talvez, a exemplo da Austrália que se mudou da Oceania para o futebol asiático em busca de maiores desafios, esteja na hora do Vasco ir pra Europa e jogar a Champions. https://t.co/pcbRzyChgO</t>
  </si>
  <si>
    <t>2020-11-14 21:56:07</t>
  </si>
  <si>
    <t>Brunêra ✠</t>
  </si>
  <si>
    <t>24y, Bacharel em Educação Física, Tocantinense, Vascaíno✠, comentarista esportivo, pagodeiro e postador de besteira.</t>
  </si>
  <si>
    <t>@brunosviana13</t>
  </si>
  <si>
    <t>@RomuloC11 Sim, mas já fez vários acertos fundamentais na marcação. Erra bem menos do que acerta. E tá em frança evolução. Acho que tem muito a crescer na Europa e pode se tornar um lateral de alto nível</t>
  </si>
  <si>
    <t>2020-11-14 21:56:02</t>
  </si>
  <si>
    <t>@RomuloC11</t>
  </si>
  <si>
    <t>Inter Opiniões 🇦🇹</t>
  </si>
  <si>
    <t>Informações 📃 • Ideias 💭 • Críticas❗️ • Estatísticas 📊 • Análises 📉 • Conteúdo de qualidade sobre o @SCInternacional, futebol e esportes 🔴⚪️🇦🇹⚽️🏈</t>
  </si>
  <si>
    <t>@interopinioes</t>
  </si>
  <si>
    <t>@govpt O vírus da gripe chinesa está sendo usado na Europa para justificar a impressão indiscriminada de $, e com isso, tentar cobrir o rombo deixado com a saída do UK do bloco, e o melhor de tudo com lockdown para impedir inflação.
FANTOCHES
Citar Tweet</t>
  </si>
  <si>
    <t>2020-11-14 21:55:52</t>
  </si>
  <si>
    <t>@govpt</t>
  </si>
  <si>
    <t>Carlos Eduardo S. F. 🇧🇷🇮🇱🇩🇪</t>
  </si>
  <si>
    <t>Um dos últimos polímatas do Brasil Se está ruim pra mim, imagina pra classe média ! Sou um brasileiro de origem judaica alemã</t>
  </si>
  <si>
    <t>@sf79</t>
  </si>
  <si>
    <t>O vírus da gripe chinesa está sendo usado na Europa para justificar a impressão indiscriminada de $, e com isso, tentar cobrir o rombo deixado com a saída do UK do bloco, e o melhor de tudo com lockdown para impedir inflação.
FANTOCHES https://t.co/ka7N6AedTM</t>
  </si>
  <si>
    <t>2020-11-14 21:55:37</t>
  </si>
  <si>
    <t>@vn_souza5 @AdrianoBalaJr @FFCisgenero @essediafoilouco Blz, o gaúcho tem menos TUDO, gols, assistências, números, títulos, bolas de ouro, chuteiras de ouro, gols em mata mata, gols em finais, tempo no auge, apareceu menos no time do ano da Europa, disputou menos vezes a bola de ouro que os 2, pq o Ronaldinho é melhor?</t>
  </si>
  <si>
    <t>2020-11-14 21:55:18</t>
  </si>
  <si>
    <t>@vn_souza5</t>
  </si>
  <si>
    <t>Ruan 🔥🇪🇪</t>
  </si>
  <si>
    <t>17 anos
Gaúcho 
Grêmio FBPA 🇪🇪
Se envolve comigo já sabendo o risco 🎶</t>
  </si>
  <si>
    <t>@Negao_RN</t>
  </si>
  <si>
    <t>@JosueIsOnline Tudo bem, não questionei os tempos atuais.
Mas o que você queria que fosse feito, que ficassem esperando os mulçumanos destruírem o que restou da nossa cultura, enquanto religiões menores dividiam o objetivo da Europa?</t>
  </si>
  <si>
    <t>2020-11-14 21:55:11</t>
  </si>
  <si>
    <t>@JosueIsOnline</t>
  </si>
  <si>
    <t>Gustav Von Wangenh</t>
  </si>
  <si>
    <t>Quando os homens se cansarem de guerrear , então não terá mais nada que vale a pena ser defendido</t>
  </si>
  <si>
    <t>@marsupialtetudo</t>
  </si>
  <si>
    <t>Somos actualmente aínda Campeões da Europa e da Liga das Nações. Não vamos ganhar sempre Caralhoooooo. Valorizem o que aínda é de inteiro mérito Nacional. 🇵🇹</t>
  </si>
  <si>
    <t>2020-11-14 21:54:58</t>
  </si>
  <si>
    <t>José Sousa 🦅</t>
  </si>
  <si>
    <t>SLB 1904</t>
  </si>
  <si>
    <t>@Red_Angel_2013</t>
  </si>
  <si>
    <t>@ronaldo_94 @Lele_e_Gi @alexbfr_ @FCamposoficial O cara tem dificuldade em entender o básico.  
Qualquer tecnico do quinto escalao da europa é melhor q o abel.</t>
  </si>
  <si>
    <t>2020-11-14 21:54:29</t>
  </si>
  <si>
    <t>@ronaldo_94</t>
  </si>
  <si>
    <t>Andre castanho</t>
  </si>
  <si>
    <t>Palmeirense, palmeirense, mais minha característica mais importante é: Ser palmeirense.</t>
  </si>
  <si>
    <t>@Andrecastanho5</t>
  </si>
  <si>
    <t>A casmurrice do Conceição e do Fernando Santos é igual, jogam sempre os mesmos preferidos, e por isso é que apresentamos um futebol fútil e sem ideias. Se acham que vamos ser campeões da Europa tirem o cavalinho da chuva porque a jogar assim nem a fase de grupos passamos.</t>
  </si>
  <si>
    <t>2020-11-14 21:54:16</t>
  </si>
  <si>
    <t>Diogo Araújo</t>
  </si>
  <si>
    <t>@eu20ver100roupa</t>
  </si>
  <si>
    <t>@PriscilaDalcin @reportersalles Fico vendo as medidas tomadas nos EUA e Europa e me pergunto se esse povo tem cérebro! Aí vejo que certamente tem algo maior por trás disso tudo e não tem nada a haver com saúde e ciência!</t>
  </si>
  <si>
    <t>2020-11-14 21:54:13</t>
  </si>
  <si>
    <t>@PriscilaDalcin</t>
  </si>
  <si>
    <t>Luiz Alves</t>
  </si>
  <si>
    <t>My two daughters</t>
  </si>
  <si>
    <t>@LuizAlv43397155</t>
  </si>
  <si>
    <t>@Lele_e_Gi @FCamposoficial Amigo, me explique então pq quase n há tecnicos brasileiros na europa ?
Se o Brasil é trampolim, teoricamente seria mais fácil para os BR irem pra lá né ?</t>
  </si>
  <si>
    <t>2020-11-14 21:53:51</t>
  </si>
  <si>
    <t>@Lele_e_Gi</t>
  </si>
  <si>
    <t>Rei do Norte aka Kim Jong un</t>
  </si>
  <si>
    <t>36 anos Almirante, Marechal, Marechal do Ar, escritor , poeta, músico, filósofo, pintor, cantor, ator, doutor, engenheiro, diplomata, professor.</t>
  </si>
  <si>
    <t>@Miyazaki_90</t>
  </si>
  <si>
    <t>@Sandro_Madrinha @tomasrdacunha Somos campeões da Europa é vencedores da liga das Nações.  Sim a culpa é dele foi ele que venceu aceito isso.</t>
  </si>
  <si>
    <t>2020-11-14 21:53:47</t>
  </si>
  <si>
    <t>@laumchh @Brayan_Castro1 Sistema político fraco!
Sistema social fraco!
Não dá para comprar com países da Europa aonde corrupções são bem menores do que aqui.
O sistema brasileiro e os próprios brasileiros se sabotam, olha a taxa de analfabetismo no Brasil, continua a mesma a quase 20 anos.</t>
  </si>
  <si>
    <t>2020-11-14 21:53:22</t>
  </si>
  <si>
    <t>@Breno1Camaz</t>
  </si>
  <si>
    <t>Latrell Spencer</t>
  </si>
  <si>
    <t>Metade do que eu falo não se aproveita, e a outra metade, menos ainda.</t>
  </si>
  <si>
    <t>juntar dinheiro pra viajar pra europa 🥳</t>
  </si>
  <si>
    <t>2020-11-14 21:53:09</t>
  </si>
  <si>
    <t>eloá</t>
  </si>
  <si>
    <t>dude you're hot, but you not sarah paulson💐.                           |  ela/dela  |</t>
  </si>
  <si>
    <t>@blanchettspace</t>
  </si>
  <si>
    <t>+1 fantástico jogo pela seleção do j. Flopix. Justificou como sempre a titularidade.Ele n joga pq o m€nd€s manda, ele joga pq é o melhor do mundo e arredores. Em vez do eng° campeão da (caga) Europa, esteve o  do Estoril q levou 8 do Torreense. 11 e substçs👌😁
#mendesboys</t>
  </si>
  <si>
    <t>2020-11-14 21:53:00</t>
  </si>
  <si>
    <t>Sbnm</t>
  </si>
  <si>
    <t>Odeio corruptos</t>
  </si>
  <si>
    <t>@MartinsSergio71</t>
  </si>
  <si>
    <t>@wesleynojosa Levou Paulinho em péssima fase (e fez péssima Copa), morreu sem achar um esquema para quando tivesse o Casemiro, além de ter morrido com Renato Augusto de opção no jogo. Ontem sem Neymar, mesmo com um time com boa parte em boa fase na Europa, era um pragmatismo absurdo.</t>
  </si>
  <si>
    <t>2020-11-14 21:51:36</t>
  </si>
  <si>
    <t>@wesleynojosa</t>
  </si>
  <si>
    <t>Luca Laprovitera (de 🏠)</t>
  </si>
  <si>
    <t>Jornalista do @boraleao_ e colunista do @BolavipBR</t>
  </si>
  <si>
    <t>@lucalaprovitera</t>
  </si>
  <si>
    <t>@joaogenerico @cryptolobopt @hugofvmoura @___Jota___ Tudo o que aconteceu? Isso está escrito no tweet? Ou falava das ruas desertas de hoje à tarde? Tens mais de metade da Europa fechada a sete chaves um mês inteiro. Achas que é a mesma coisa?</t>
  </si>
  <si>
    <t>2020-11-14 21:51:35</t>
  </si>
  <si>
    <t>@joaogenerico</t>
  </si>
  <si>
    <t>@Maicothewalkies @fernandogalvaof O Gallardo é melhor. Talvez o único melhor que ele no continente. Mas eu disse entre os brasileiros, dado que a CBF inexplicavelmente não contrata técnicos estrangeiros.
No que se refere à Europa, o trabalho do Jesus no Benfica já está sendo questionado..</t>
  </si>
  <si>
    <t>2020-11-14 21:51:05</t>
  </si>
  <si>
    <t>@Maicothewalkies</t>
  </si>
  <si>
    <t>Lazarini</t>
  </si>
  <si>
    <t>sports/investments. 📚</t>
  </si>
  <si>
    <t>@__lazarini</t>
  </si>
  <si>
    <t>agora os mongoloide acham que pq è verão tá tudo sussa kkkkkk mal eles sabem que o pior nem começou kkkkkk europa ta um caos after verão aqui sendo que tinha um pouco de controle nas praias e tals</t>
  </si>
  <si>
    <t>2020-11-14 21:49:54</t>
  </si>
  <si>
    <t>@guxtagg</t>
  </si>
  <si>
    <t>Guxtag</t>
  </si>
  <si>
    <t>Keep on dreaming ⚽️🇧🇷🇮🇹🇪🇸 Ex jugador de: FC Pinatar, CD Algar, Città di Fondi Calcio</t>
  </si>
  <si>
    <t>@amo_o_porto @Carneiro55_ @OficialSala12 @selecaoportugal @DFB_Team @equipedefrance @francefootball @franceaubresil @FutbolPortugal @Bundesliga_DE Somos mais ricos que ricos que vocês, mesmo sendo um país novo, como é ter sido superado por um povo que vocês roubaram? Portugal é a favela da Europa</t>
  </si>
  <si>
    <t>2020-11-14 21:49:37</t>
  </si>
  <si>
    <t>@amo_o_porto</t>
  </si>
  <si>
    <t>HerctonElric</t>
  </si>
  <si>
    <t>@HerctonElric</t>
  </si>
  <si>
    <t>@JPQueiros415 Ahhh muito cuidadinho xD um jogo não são jogos. É preciso não esquecer q tamos a jogar contra a campeã do mundo e vice da Europa.  Devíamos ter ido p cima deles mais cedo, erros acontecem e tem de ser corrigidos. Mas daí até dizer q não se tem estofo para a seleção...</t>
  </si>
  <si>
    <t>2020-11-14 21:48:31</t>
  </si>
  <si>
    <t>João Matias</t>
  </si>
  <si>
    <t>UTAD- Engenharia Informática 🎓
                                     ig: joaomatias100</t>
  </si>
  <si>
    <t>@joaomatias100</t>
  </si>
  <si>
    <t>2020-11-14 21:48:17</t>
  </si>
  <si>
    <t>najuzi 🧚🏻‍♀️</t>
  </si>
  <si>
    <t>linda, competente e deprimida • @SantosFC •</t>
  </si>
  <si>
    <t>@najuzago</t>
  </si>
  <si>
    <t>agora posso full dedicar a europa
e vem aí
em alguns meses</t>
  </si>
  <si>
    <t>2020-11-14 21:47:59</t>
  </si>
  <si>
    <t>macka</t>
  </si>
  <si>
    <t>ayo gg | ele/dele</t>
  </si>
  <si>
    <t>@mackasan</t>
  </si>
  <si>
    <t>@SergioAlanMuni1 Ahh esqueci q tu ta na europa valeu kkk 👍🏿</t>
  </si>
  <si>
    <t>2020-11-14 21:47:57</t>
  </si>
  <si>
    <t>@SergioAlanMuni1</t>
  </si>
  <si>
    <t>Afrorasta</t>
  </si>
  <si>
    <t>Produtor artístico e futuro chefe de cozinha</t>
  </si>
  <si>
    <t>@raultafary</t>
  </si>
  <si>
    <t>Infelizmente acabou a competitividade. Não existe mais nenhum adversário a altura do Vasco no Brasil. Talvez, a exemplo da Austrália, que se mudou da Oceania para o futebol asiático em busca de maiores desafios, está na hora do Vasco ir pra Europa e jogar a Champions.</t>
  </si>
  <si>
    <t>2020-11-14 21:47:49</t>
  </si>
  <si>
    <t>Vinicinho💢</t>
  </si>
  <si>
    <t>✝️❤
@vascodagama
17 y</t>
  </si>
  <si>
    <t>@Vinicinho8_CRVG</t>
  </si>
  <si>
    <t>Pandemia: Mundo ultrapassa os 1,3 milhão de mortos; NY e Europa voltam a fechar escolas https://t.co/3847V3TaWF</t>
  </si>
  <si>
    <t>2020-11-14 21:47:20</t>
  </si>
  <si>
    <t>@raultafary Na Europa assume no final da temporada. Normal ! Abc</t>
  </si>
  <si>
    <t>2020-11-14 21:47:02</t>
  </si>
  <si>
    <t>Sergio Alan</t>
  </si>
  <si>
    <t>Formado em Educação Fisica Licenciatura. 
Corinthiano Fanatico, porém não clubista ! gosto de conversar, debater sobre futebol !</t>
  </si>
  <si>
    <t>@CarolinaNop Isso dá bue a entender que vai. Espero q não. NA é uma doença. Europa é muitos níveis acima</t>
  </si>
  <si>
    <t>2020-11-14 21:47:00</t>
  </si>
  <si>
    <t>@CarolinaNop</t>
  </si>
  <si>
    <t>aston martins</t>
  </si>
  <si>
    <t>1904. Oh, by the way, which one's Pink? We are eternal, all this pain is an illusion.</t>
  </si>
  <si>
    <t>@notMartins_</t>
  </si>
  <si>
    <t>@Casimiro Infelizmente, acabou a competitividade. Não existe mais nenhum adversário a altura do Vasco da Gama no Brasil. Talvez, a exemplo da Austrália que se mudou da Oceania para o futebol asiático em busca de maiores desafios, esteja na hora do Vasco ir pra Europa e jogar a Champions.</t>
  </si>
  <si>
    <t>2020-11-14 21:46:09</t>
  </si>
  <si>
    <t>@Casimiro</t>
  </si>
  <si>
    <t>Almirante 🍺</t>
  </si>
  <si>
    <t>Vasco pra caralho. ◤✠◢</t>
  </si>
  <si>
    <t>@Prioralmirante</t>
  </si>
  <si>
    <t>Temos uma geração extraordinária (e ainda não chegaram à A nomes da geração de ouro de 1999 e 2001/2002). Capaz de lutar facilmente para sermos bicampeões da Europa e finalmente conseguirmos o sonho de ser campeões do mundo... e vamos deixá-la nas mãos de quem não quer ganhar?</t>
  </si>
  <si>
    <t>2020-11-14 21:46:06</t>
  </si>
  <si>
    <t>@alexbfr_ @Lincos_Rocha @FCamposoficial Uma mar de regularidade o Mingaum... Ceni é aposta, tu acha mesmo que em condições normais Ceni seria ao menos cogitado? Mingaum já rodou Europa ninguém quis, trouxe o estagiário Domenec... Não é fácil assim como a galera pensa</t>
  </si>
  <si>
    <t>2020-11-14 21:46:03</t>
  </si>
  <si>
    <t>@alexbfr_</t>
  </si>
  <si>
    <t>Leandro Marques</t>
  </si>
  <si>
    <t>São-paulino pai do Leandro JR... que gosta de Esporte Futebol e muito Humor ...</t>
  </si>
  <si>
    <t>2020-11-14 21:45:57</t>
  </si>
  <si>
    <t>Gui está completamente ✠ Ｐｉｎｔｏｎｉｚａｄｏ ✠</t>
  </si>
  <si>
    <t>Minha mãe é Army</t>
  </si>
  <si>
    <t>@ShiroiOni</t>
  </si>
  <si>
    <t>Odeio ser uma pessoa curiosa q saco a menina que estudou cmg postou stories indo viajar aí agora ela postou stories num lugar que parece muito a Europa (porém sei q é no BR) e eu tô muito curioso pra saber onde é porque ELA NÃO COLOCOU A LOCALIZAÇÃO (acho q é Gramado porém n sei)</t>
  </si>
  <si>
    <t>2020-11-14 21:45:37</t>
  </si>
  <si>
    <t>@gusrochaa ❤️</t>
  </si>
  <si>
    <t>@ThiagooTeodoro</t>
  </si>
  <si>
    <t>@micheleslima Que jogo? Da Europa?</t>
  </si>
  <si>
    <t>2020-11-14 21:45:13</t>
  </si>
  <si>
    <t>@micheleslima</t>
  </si>
  <si>
    <t>Ivonne Argimon</t>
  </si>
  <si>
    <t>Esporte Futebol Internacional/Barcelona Futebol ⚽️Botafogo/Celeste / Cavalos Árabes</t>
  </si>
  <si>
    <t>@ArgimonIvonn</t>
  </si>
  <si>
    <t>@AlessandroLoio2 Ain, a segunda onda na Europa.
Ain, ain não houve avanços no tratamento, testes.
Ain, ain, ain ...</t>
  </si>
  <si>
    <t>2020-11-14 21:44:54</t>
  </si>
  <si>
    <t>Delta π 74</t>
  </si>
  <si>
    <t>Engenheiro, MSc., renderizado. 🇧🇷</t>
  </si>
  <si>
    <t>@deltapi84</t>
  </si>
  <si>
    <t>2020-11-14 21:44:44</t>
  </si>
  <si>
    <t>Infelizmente, acabou a competitividade. Não existe mais nenhum adversário a altura do Vasco da Gama no Brasil. Talvez, a exemplo da Austrália que se mudou da Oceania para o futebol asiático em busca de maiores desafios, esteja na hora do Vasco ir pra Europa e jogar a Champions.</t>
  </si>
  <si>
    <t>2020-11-14 21:44:39</t>
  </si>
  <si>
    <t>Tiago Moreira  ✠</t>
  </si>
  <si>
    <t>Tiago Moreira, 30 anos, Vascaíno e estudante de Engenharia de Produção na UNIRIO.</t>
  </si>
  <si>
    <t>@TiagoMoreira12</t>
  </si>
  <si>
    <t>Red - Au Larry 📍
Louis Tomlinson, ativista que luta contra a burguesia, se vê perdido quando em uma viajem a Itália esbarra com o representante da Gucci, Harry Styles, e acaba se apaixonando ironicamente pelo maior consumista da Europa. https://t.co/oLIlSM45Oe</t>
  </si>
  <si>
    <t>2020-11-14 21:44:33</t>
  </si>
  <si>
    <t>Mica.</t>
  </si>
  <si>
    <t>𝐘𝐨𝐮'𝐫𝐞 𝐭𝐡𝐞 𝐡𝐚𝐛𝐢𝐭 𝐭𝐡𝐚𝐭 𝐈 𝐜𝐚𝐧'𝐭 𝐛𝐫𝐞𝐚𝐤 @97sthrogue • a/ela/-a</t>
  </si>
  <si>
    <t>@louiebrxve</t>
  </si>
  <si>
    <t>@mariano_mem @gabimarketeira Europa UNIÃO MALYNE</t>
  </si>
  <si>
    <t>2020-11-14 21:43:29</t>
  </si>
  <si>
    <t>@mariano_mem</t>
  </si>
  <si>
    <t>Anaaa 🥣</t>
  </si>
  <si>
    <t>🎙️👑🍸🐇💥
entendeu?</t>
  </si>
  <si>
    <t>@comentaanaf</t>
  </si>
  <si>
    <t>Infelizmente acabou a competitividade, não existe mais nenhum adversário a altura do Santos no Brasil e na América do Sul. Talvez, esteja na hora do Santos ir pra Europa e jogar a Premier League, ou se filiar a FIFA como uma seleção e disputar a Copa do Qatar 2022. https://t.co/DGUyUkpC12</t>
  </si>
  <si>
    <t>2020-11-14 21:43:19</t>
  </si>
  <si>
    <t>𝑯𝒆𝒍𝒐𝒊𝒔𝒂</t>
  </si>
  <si>
    <t>𝗌𝖺𝗇𝗍𝗈𝗌 𝖿𝖼 𝗒 𝗍𝗈𝗇𝗒 𝗌𝗍𝖺𝗋𝗄 𝗁𝖺𝖼𝖾𝗇 𝗅𝖺𝗌 𝗋𝖾𝗀𝗅𝖺𝗌</t>
  </si>
  <si>
    <t>@h3lomoraes</t>
  </si>
  <si>
    <t>Coudet foi pra Europa e levou o ano do Inter junto</t>
  </si>
  <si>
    <t>2020-11-14 21:42:58</t>
  </si>
  <si>
    <t>Zeh Rotoli</t>
  </si>
  <si>
    <t>@zehrotolii</t>
  </si>
  <si>
    <t>@w_carvaglio @brunera1914 Dizem q o Luan tem mercado na Europa, espero q seja ele haha 🙌🏼</t>
  </si>
  <si>
    <t>2020-11-14 21:42:00</t>
  </si>
  <si>
    <t>@w_carvaglio</t>
  </si>
  <si>
    <t>Kelvin.sep</t>
  </si>
  <si>
    <t>Músico 
@Palmeiras</t>
  </si>
  <si>
    <t>@Lincos_Rocha @alexbfr_ @FCamposoficial Tiago Nunes quer Europa, rejeitou o Fortaleza, esses caras são fracos e se acham...</t>
  </si>
  <si>
    <t>2020-11-14 21:41:31</t>
  </si>
  <si>
    <t>@Lincos_Rocha</t>
  </si>
  <si>
    <t>@Corinthians Poha de maior time da europa caraio. Pau no cu de time de facho. Lambeção de rabo de time nojento, se liga</t>
  </si>
  <si>
    <t>2020-11-14 21:41:25</t>
  </si>
  <si>
    <t>@Corinthians</t>
  </si>
  <si>
    <t>da um eno pra mim que eu to mal</t>
  </si>
  <si>
    <t>Corinthiano, maloqueiro e sofredor. Cidadão de terceiro mundo topando na encruzilhada</t>
  </si>
  <si>
    <t>@vritu_</t>
  </si>
  <si>
    <t>Cr7 contra seleção grandes da Europa parece uma formiga https://t.co/yjSBj4vMFv</t>
  </si>
  <si>
    <t>2020-11-14 21:41:17</t>
  </si>
  <si>
    <t>€ar|inn</t>
  </si>
  <si>
    <t>Jogador Sub21 da Chape Itaguaí ⚽️❤️// Maitê 29-03 👶🏻💕// @qissule2 🥰👩‍❤️‍💋‍👨</t>
  </si>
  <si>
    <t>@C_augustto99</t>
  </si>
  <si>
    <t>Mais uma vez a Europa se curva ante o Brasil... https://t.co/uiLg1OEmkl</t>
  </si>
  <si>
    <t>2020-11-14 21:41:04</t>
  </si>
  <si>
    <t>João 🇧🇷 🌲</t>
  </si>
  <si>
    <t>Católico / S. C. Corinthians</t>
  </si>
  <si>
    <t>@fogo_morto</t>
  </si>
  <si>
    <t>Nova York e Europa voltam a fechar escolas e mundo já soma mais de 1,3 milhão de mortos por coronavírus https://t.co/eBvRNKHOFG</t>
  </si>
  <si>
    <t>2020-11-14 21:41:02</t>
  </si>
  <si>
    <t>Yahoo Brasil</t>
  </si>
  <si>
    <t>Notícias sobre política, finanças, entretenimento, vida e estilo para você. Siga também: @yahooesportes</t>
  </si>
  <si>
    <t>@YahooBr</t>
  </si>
  <si>
    <t>Na vida real, o império fundado por Gengis Khan chegou às portas de Viena. Se eles tivessem atravessado, teriam precipitado o fim do feudalismo na Europa. Entenda neste apertitivo da edição de novembro da SUPER – que será lançada semana que vem.
https://t.co/tSiGbpEZ80</t>
  </si>
  <si>
    <t>2020-11-14 21:41:00</t>
  </si>
  <si>
    <t>Superinteressante</t>
  </si>
  <si>
    <t>Enxergue além do óbvio com a SUPER a partir de R$8,90/mês</t>
  </si>
  <si>
    <t>@revistasuper</t>
  </si>
  <si>
    <t>@Politriks1 Ou seja um governo liberal para ti ñ existe, é um paradoxo. Pq Estado é um conceito de esquerda, por isso ñ há nada para governar. Convido a ver as medidas de governos liberais na europa de apoio às empresas durante esta crise.</t>
  </si>
  <si>
    <t>2020-11-14 21:40:59</t>
  </si>
  <si>
    <t>@Politriks1</t>
  </si>
  <si>
    <t>Pedro Conde</t>
  </si>
  <si>
    <t>Engenheiro de coisas e afins.</t>
  </si>
  <si>
    <t>@pedrcnd</t>
  </si>
  <si>
    <t>@brunera1914 Então o Gomez é o jogador que tem muitas propostas da europa? Pq pra vir +1 zagueiro alguem teria que sair ... 😥</t>
  </si>
  <si>
    <t>2020-11-14 21:40:56</t>
  </si>
  <si>
    <t>@brunera1914</t>
  </si>
  <si>
    <t>Sr. HellsingⓅ ABELIZADO 🐝🇵🇹</t>
  </si>
  <si>
    <t>@palmeiras 💚🤡
Shay ❤️👩‍❤️‍👨</t>
  </si>
  <si>
    <t>@GusttaHellsing</t>
  </si>
  <si>
    <t>@Adilsoncapel ...de carro, ônibus e mula. Ou seja, espaço aéreo continua aberto e recebendo turistas da Europa e EUA, onde a 2a onda está à todo vapor.</t>
  </si>
  <si>
    <t>2020-11-14 21:40:48</t>
  </si>
  <si>
    <t>@Adilsoncapel</t>
  </si>
  <si>
    <t>Ronaldo Cabrini</t>
  </si>
  <si>
    <t>RN</t>
  </si>
  <si>
    <t>@rcabrinicosta</t>
  </si>
  <si>
    <t>Primeira vacina contra a covid-19 pode começar a ser distribuída na Europa em janeiro https://t.co/1iFTAk98qc</t>
  </si>
  <si>
    <t>2020-11-14 21:40:41</t>
  </si>
  <si>
    <t>tvi24 Últimas</t>
  </si>
  <si>
    <t>O Mundo em Primeira Mão</t>
  </si>
  <si>
    <t>@tvi24ultimas</t>
  </si>
  <si>
    <t>Professora Laryssa: quantos anos vc tem ? 
Eu: 21 
Prof: uai tão nova, suas amigas devem tá saindo e vc em casa estudando.
Eu: exatamente, aí quando eu passar elas vão estar saindo por aqui e eu saindo pela Europa.</t>
  </si>
  <si>
    <t>jessycat</t>
  </si>
  <si>
    <t>@itsyorrana_jess</t>
  </si>
  <si>
    <t>Primeira vacina contra a covid-19 pode começar a ser distribuída na Europa em janeiro https://t.co/WupCFuPdJs</t>
  </si>
  <si>
    <t>tvi24</t>
  </si>
  <si>
    <t>@tvi24pt</t>
  </si>
  <si>
    <t>@superflysex Ela quer ser a primeira brasileira a virar uma verdadeira artista lá fora. Ter o álbum mais vendido da semana no US e no UK, fazer shows em arenas/estádios na América e na Europa....</t>
  </si>
  <si>
    <t>2020-11-14 21:40:36</t>
  </si>
  <si>
    <t>@superflysex</t>
  </si>
  <si>
    <t>Israel Victor</t>
  </si>
  <si>
    <t>⚽ Botafogo • 👩‍🎓 Gestão de Recursos Humanos • ♥️ Michael Jackson • 20y • RJ</t>
  </si>
  <si>
    <t>@IsraelVictorG</t>
  </si>
  <si>
    <t>Nunca iremos ser um grande da Europa se continuarmos a ser passivos como fomos este jogo..medo de meter o pé. A França ganhou o jogo assim</t>
  </si>
  <si>
    <t>2020-11-14 21:40:22</t>
  </si>
  <si>
    <t>Danny 🦁</t>
  </si>
  <si>
    <t>Não sei mas tenho fome..</t>
  </si>
  <si>
    <t>@Danny_Rocha6</t>
  </si>
  <si>
    <t>Como é que se queria ganhar contra a #France sem o capitão @EderLPSoficial? Falta sete meses até ao campeonato da Europa vão buscar o homem à Rússia ou nem passamos da fase de grupos.</t>
  </si>
  <si>
    <t>2020-11-14 21:40:19</t>
  </si>
  <si>
    <t>Sketchbook E-Mag</t>
  </si>
  <si>
    <t>Comics...Manga...Music &amp; even cooking.._x000D_
Sketchbook Portugal...A new E-Mag at http://t.co/sMrgbizV3q</t>
  </si>
  <si>
    <t>@sketchbookpt</t>
  </si>
  <si>
    <t>@equipedefrance Ganhamos o campeonato da europa em vossa casa</t>
  </si>
  <si>
    <t>2020-11-14 21:39:58</t>
  </si>
  <si>
    <t>@equipedefrance</t>
  </si>
  <si>
    <t>Cavani 💪💪💪</t>
  </si>
  <si>
    <t>Ooada-se</t>
  </si>
  <si>
    <t>@LLordLLeo</t>
  </si>
  <si>
    <t>Amém! Que esses protestos se espalhem por toda Europa!!! https://t.co/GuQNgPQFsS</t>
  </si>
  <si>
    <t>2020-11-14 21:39:56</t>
  </si>
  <si>
    <t>Anelise Parra</t>
  </si>
  <si>
    <t>Conservadora, mãe, esposa e DO LAR!</t>
  </si>
  <si>
    <t>@AneliseParra</t>
  </si>
  <si>
    <t>@CleberPalma5 Vc não é a favor ? Vc gosta desse presidente dizendo que não tem segunda ondata aqui na Europa e brincadeira ? Muita gente morrendo e nos EUA , enchi o saco dele ! E vc e homem inteligente tenho certeza que tb !</t>
  </si>
  <si>
    <t>2020-11-14 21:39:50</t>
  </si>
  <si>
    <t>@CleberPalma5</t>
  </si>
  <si>
    <t>Vanda Schifferle</t>
  </si>
  <si>
    <t>Jornalista, cristã e artista plastica nas horas vagas</t>
  </si>
  <si>
    <t>@vandamauricio</t>
  </si>
  <si>
    <t>É mais difícil uma qualificação para a liga  das nações q para o campeonato do mundo e europa. Está aqui uma coisa jeitosa.</t>
  </si>
  <si>
    <t>2020-11-14 21:39:40</t>
  </si>
  <si>
    <t>Zé pela Verdade</t>
  </si>
  <si>
    <t>Quem és tu, Zé?
carneiro amigo, andamos todos ao mesmo</t>
  </si>
  <si>
    <t>@zedosplasticos</t>
  </si>
  <si>
    <t>Quem joga para o empate arrisca-se a perder!! Quem tem os jogadores que tem e é campeão da Europa não pode ter mentalidade de equipa pequena!! Mesmo quando fomos campeões da Europa só ganhámos um jogo no tempo regulamentar!! A sorte não está sempre do nosso lado!!!</t>
  </si>
  <si>
    <t>2020-11-14 21:39:31</t>
  </si>
  <si>
    <t>Carlos Saldanha</t>
  </si>
  <si>
    <t>Allways looking on the bright side of Life</t>
  </si>
  <si>
    <t>@cmsaldanha</t>
  </si>
  <si>
    <t>@brunodeamm @1nterMaiorDoSul @SCInternacional É que eles vivem na bolha do " Eu sei tudo, não preciso estudar", acham que ir na europa e fazer um tour pelos clubes europeus e tirar foto com os treinadores é atualização, atualização só de álbum de fotos;</t>
  </si>
  <si>
    <t>2020-11-14 21:39:21</t>
  </si>
  <si>
    <t>@brunodeamm</t>
  </si>
  <si>
    <t>É triste falhar na vida, porém mais triste ainda é não tentar vencer.
Franklin Roosevelt
Fundador da @GHBOX4 .</t>
  </si>
  <si>
    <t>@J0NA7H4N</t>
  </si>
  <si>
    <t>Mais do mesmo com Fernando Santos. Uma seleção com tanta qualidade individual e entramos a jogar para não perder e cheios de medo. Somos campeões da Europa, temos uma das melhores equipas do mundo, temos de nos assumir como tal.</t>
  </si>
  <si>
    <t>2020-11-14 21:39:14</t>
  </si>
  <si>
    <t>Manel</t>
  </si>
  <si>
    <t>tenho fome</t>
  </si>
  <si>
    <t>@manelpcap14</t>
  </si>
  <si>
    <t>Campeão da Europa com uma seleção com esta qualidade não é capaz de assumir o Jogo em casa... 
acho que era melhor ter metido mais 3 ou 4 trincos porque só o William e danilo não chega 😅</t>
  </si>
  <si>
    <t>2020-11-14 21:38:39</t>
  </si>
  <si>
    <t>França classificada eliminando em casa os atuais campeões da Europa e da Liga das Nações Portugal. #UEFANationsLeague</t>
  </si>
  <si>
    <t>2020-11-14 21:38:21</t>
  </si>
  <si>
    <t>Raylson Araujo (de 😷)</t>
  </si>
  <si>
    <t>Bacharelando em Teologia| PUC-SP; Membro do Núcleo de Reflexão Ecumênica| RCC-SP; Apaixonado por futebol e (muito) palmeirense. Religião e Futebol aqui tem 📝</t>
  </si>
  <si>
    <t>@raylsonn_</t>
  </si>
  <si>
    <t>Também nunca liguei muito à Taça da Liga da Europa! 🤷‍♀️ #PORFRA</t>
  </si>
  <si>
    <t>2020-11-14 21:38:04</t>
  </si>
  <si>
    <t>André Ferreira</t>
  </si>
  <si>
    <t>Takes on Foreign Affairs, Politics &amp; Sports. Cascalense &amp; Estorilista. RT's ≠ Endorsement. Views are my own. PT, ES &amp; EN.</t>
  </si>
  <si>
    <t>@_andrecferreira</t>
  </si>
  <si>
    <t>@hfloret Ricardo logo logo tá indo pra Europa... vejo ele até na Seleção principal daqui uns anos</t>
  </si>
  <si>
    <t>2020-11-14 21:37:53</t>
  </si>
  <si>
    <t>@hfloret</t>
  </si>
  <si>
    <t>zé henrique ᶜʳᵛᵍ</t>
  </si>
  <si>
    <t>Zé Henrique // “Eu levo a cruz de malta no meu peito desde que eu nasci” 💢</t>
  </si>
  <si>
    <t>@jhenrique_dsm</t>
  </si>
  <si>
    <t>campeão da europa vs campeão do mundo e houve zero futebol</t>
  </si>
  <si>
    <t>2020-11-14 21:37:52</t>
  </si>
  <si>
    <t>Esteves</t>
  </si>
  <si>
    <t>bio do @ruilemoss</t>
  </si>
  <si>
    <t>@itsEsteves</t>
  </si>
  <si>
    <t>tem gente defendendo o Tite na seleção, o cara não consegue ganhar de nenhuma seleção da Europa, não tem coletivo, convoca mal e perderia pra qualquer time da parte de cima da tabela do brasileiro mesmo tendo os melhores do Brasil a disposição, é uma vergonha #ForaTite</t>
  </si>
  <si>
    <t>2020-11-14 21:37:49</t>
  </si>
  <si>
    <t>Anderson Oliveira ⓟ</t>
  </si>
  <si>
    <t>gamertag: guindaste 💚🐷
especialista em fisiologia do exercício, personal trainer, preparador físico e apaixonado pelo esporte.</t>
  </si>
  <si>
    <t>@ands_oliver</t>
  </si>
  <si>
    <t>GOLO AOS 113 NO EURO 2016
NATIONS LEAGUE ?? QUE E ISSO AHAHAH TAÇA DA CERVEJA MAS NA EUROPA AHAHAH
ET C'EST L'EDER QUI T'A BAISÉ
AHAHAH CHORA BEBE, VENDE O AUTOCARRO</t>
  </si>
  <si>
    <t>2020-11-14 21:37:48</t>
  </si>
  <si>
    <t>Eduardo Barros</t>
  </si>
  <si>
    <t>Se tens inveja do meu viver, trabalha malandro
#SAWtouadar
FC Porto / CD Tondela / Sporting CP
bio só lógico</t>
  </si>
  <si>
    <t>@eduardows81</t>
  </si>
  <si>
    <t>Que este mau resultado seja para colocar um pouco de água na fervura . Muito entusiasmo vamos ser campeões da Europa e do mundo . ” temos o Ronaldo temos o Félix temos o fulano”  há pelo 4/5 seleções com o mesmo nível que a Lusitânia. Em 2 jogos 0️⃣ g à 🇫🇷 #PORFRA #NationsLeague</t>
  </si>
  <si>
    <t>2020-11-14 21:37:47</t>
  </si>
  <si>
    <t>MMM</t>
  </si>
  <si>
    <t>Quem me conhece jamais se esquece..whoever knows me never forgets me |👨🏿‍🎓Translator &amp; Conférence Interpreter #xl8 🇬🇼🇵🇹 e-mail :Manuel_Mane@hotmail.co.uk</t>
  </si>
  <si>
    <t>@ManikMane</t>
  </si>
  <si>
    <t>Impressionante como um treinador segunda linha na Europa consegue ser nota 7 no Brasil. A noção tática dos dos mundos é surreal.</t>
  </si>
  <si>
    <t>2020-11-14 21:37:31</t>
  </si>
  <si>
    <t>19 🏆 6⭐</t>
  </si>
  <si>
    <t>Torcedor do Vasco,Liverpool e os Knicks, no entanto, to ai vivaço.</t>
  </si>
  <si>
    <t>@vitorhugoskr</t>
  </si>
  <si>
    <t>Portugal perde para frança e se complica na liga europa!
Meu palpite é que Portugal será a grande seleção de 2022!</t>
  </si>
  <si>
    <t>2020-11-14 21:37:20</t>
  </si>
  <si>
    <t>Ives Prazeres</t>
  </si>
  <si>
    <t>novo normal.</t>
  </si>
  <si>
    <t>@Ives_Prazeres</t>
  </si>
  <si>
    <t>Campeões da Europa https://t.co/utJ1b7bnn4</t>
  </si>
  <si>
    <t>2020-11-14 21:37:13</t>
  </si>
  <si>
    <t>Rodrigopombo8</t>
  </si>
  <si>
    <t>@GFSportugal Pilot ✈️ Owner of @fifaportugues 🇵🇹 Head of Esports @TSWarriorPlayer 🎮 FIFA Coach @tuga810_ 🏆 FIFA EXPERT @gazellogg</t>
  </si>
  <si>
    <t>@rodrigopombo8</t>
  </si>
  <si>
    <t>Liga das Nações da Europa. É final no Estádio da Luz. Em Lisboa, Portugal 0x1 França. 
Vamos combinar. Portugal é Cristiano Ronaldo e mais dez. Hoje, o Ronaldo foi abaixo da média.</t>
  </si>
  <si>
    <t>2020-11-14 21:36:58</t>
  </si>
  <si>
    <t>Chuteira Onze</t>
  </si>
  <si>
    <t>AQUI É FUTEBOL O TEMPO TODO
⚽️🏟🌎
📧chuteiraonze@gmail.com</t>
  </si>
  <si>
    <t>@chuteiraonze</t>
  </si>
  <si>
    <t>Avecs do Caralho os campeões da Europa somos nós seus filhos da puta</t>
  </si>
  <si>
    <t>2020-11-14 21:36:55</t>
  </si>
  <si>
    <t>Hugo Ferreira</t>
  </si>
  <si>
    <t>Ig: hugoferreira_10</t>
  </si>
  <si>
    <t>@hugoferreir_10</t>
  </si>
  <si>
    <t>Fds Portugal e o campeão da Europa morreu eh???</t>
  </si>
  <si>
    <t>2020-11-14 21:36:50</t>
  </si>
  <si>
    <t>Josué Ramos</t>
  </si>
  <si>
    <t>EBSA📘📚- Benfica 🦅⚽
Albf 🔥</t>
  </si>
  <si>
    <t>@JosuRam75870352</t>
  </si>
  <si>
    <t>@tomasrdacunha Achas que o problema de Portugal é o treinador campeão da Europa?</t>
  </si>
  <si>
    <t>2020-11-14 21:36:49</t>
  </si>
  <si>
    <t>@tomasrdacunha</t>
  </si>
  <si>
    <t>@SiPaiva_ a propósito Si, quando comecei a te seguir jurava que vc morava à uns 5 - 10 anos na Europa, esses dias ouvindo o latinpopcast fiquei na dúvida e fiquei te de perguntar vc mora fora né?</t>
  </si>
  <si>
    <t>2020-11-14 21:36:47</t>
  </si>
  <si>
    <t>@SiPaiva_</t>
  </si>
  <si>
    <t>#SOSAmapá</t>
  </si>
  <si>
    <t>❛𝘈𝘩𝘰𝘳𝘢 𝘯𝘰𝘴 𝘷𝘢𝘮𝘰𝘴 𝘺 𝙟𝙪𝙣𝙩𝙤𝙨 𝘤𝘦𝘭𝘦𝘣𝘳𝘢𝘮𝘰𝘴 𝘈𝘲𝘶𝘪 𝙩𝙤𝙙𝙤𝙨 𝘦𝘴𝘵𝘢𝘮𝘰𝘴, 𝘣𝘢𝘫𝘰 𝙀𝙡 𝙈𝙞𝙨𝙢𝙤 𝙎𝙤𝙡.❜ 𝗔𝗹𝘃𝗮𝗿𝗼 𝗦𝗼𝗹𝗲𝗿</t>
  </si>
  <si>
    <t>@musicolotra</t>
  </si>
  <si>
    <t>@SeuOurives Não foi pra Europa?</t>
  </si>
  <si>
    <t>2020-11-14 21:36:35</t>
  </si>
  <si>
    <t>@SeuOurives</t>
  </si>
  <si>
    <t>Porcão</t>
  </si>
  <si>
    <t>Só a corneta constrói</t>
  </si>
  <si>
    <t>@porcoobeso</t>
  </si>
  <si>
    <t>@_C_Ricardo @mab_sp125 Na europa ao menos estão no outono indo para o inverno. A temperatura ajuda bastante o vírus.</t>
  </si>
  <si>
    <t>2020-11-14 21:36:28</t>
  </si>
  <si>
    <t>@_C_Ricardo</t>
  </si>
  <si>
    <t>Vinícius Rodrigues</t>
  </si>
  <si>
    <t>Combati o bom combate, acabei a carreira, guardei a fé.</t>
  </si>
  <si>
    <t>@Vinicius_Rod</t>
  </si>
  <si>
    <t>Alguém que mate esse Griezmann fds um dos piores da Europa, anda armado em jogador, lá para o paneleiro</t>
  </si>
  <si>
    <t>2020-11-14 21:36:23</t>
  </si>
  <si>
    <t>Bonifácio</t>
  </si>
  <si>
    <t>Real recognise real</t>
  </si>
  <si>
    <t>@bonifacio64</t>
  </si>
  <si>
    <t>Rapidão, se o seu time no Brasil e seu time na Europa estiverem jogando ao mesmo tempo você vai dar prioridade pra quem?</t>
  </si>
  <si>
    <t>2020-11-14 21:36:21</t>
  </si>
  <si>
    <t>Puigismo 🇪🇸🇧🇷</t>
  </si>
  <si>
    <t>sccp • fcb • bvb || adm @LaRojaBR || 18y 🏳️‍🌈 || 𝑆𝑜𝑚 𝐼 𝑆𝑒𝑟𝑒𝑚</t>
  </si>
  <si>
    <t>CAMPEÕES DA EUROPA NA VOSSA TERRA PALHAÇOS</t>
  </si>
  <si>
    <t>2020-11-14 21:36:06</t>
  </si>
  <si>
    <t>B R U N O ⚡️</t>
  </si>
  <si>
    <t>MDCCCXCIII 📢🐉💙 | 19 | ig: bruno.costa13_</t>
  </si>
  <si>
    <t>@brunocosta13_</t>
  </si>
  <si>
    <t>@spfc_bieel Mas aí que ta o problema tlgd, dentre todos os clubes, o São Paulo hoje é o q tem mais  jogadores com  potencial pra deitar na europa, ou jogar bem em um médio
Mas não aproveitamos, e damos o anthony pelo mesmo preço do pedrinho, e o fla vende um cm meia temp por MT mais</t>
  </si>
  <si>
    <t>2020-11-14 21:36:00</t>
  </si>
  <si>
    <t>@spfc_bieel</t>
  </si>
  <si>
    <t>@Klimadzu Portugal é campeão da Europa a jogar mal, imagina se jogassem bem</t>
  </si>
  <si>
    <t>2020-11-14 21:35:32</t>
  </si>
  <si>
    <t>@Klimadzu</t>
  </si>
  <si>
    <t>Ruben</t>
  </si>
  <si>
    <t>@simoesrs1</t>
  </si>
  <si>
    <t>2020-11-14 21:35:10</t>
  </si>
  <si>
    <t>João Guilherme</t>
  </si>
  <si>
    <t>estudante de jornalismo, futuro documentarista (?)</t>
  </si>
  <si>
    <t>@dossantosjao</t>
  </si>
  <si>
    <t>Fazenda Marinha do Peró, em Cabo Frio, começará produção em 2021: Até o fim do ano, após a flexibilização dos voos da Europa para o Brasil, técnicos espanhóis, da Galícia, chegarão ao Rio para montar, a 2,5 quilômetros da Praia do Peró,… https://t.co/hb2jdONPyU No site da Folha</t>
  </si>
  <si>
    <t>2020-11-14 21:35:03</t>
  </si>
  <si>
    <t>Folha dos Lagos</t>
  </si>
  <si>
    <t>O único diário da Região dos Lagos</t>
  </si>
  <si>
    <t>@folhadoslagos</t>
  </si>
  <si>
    <t>2020-11-14 21:33:59</t>
  </si>
  <si>
    <t>godao🦥</t>
  </si>
  <si>
    <t>@vascodagama @nyknicks</t>
  </si>
  <si>
    <t>@martinskauan_</t>
  </si>
  <si>
    <t>@magrolima Faz sentido, mas se essa galera segue conseguindo cidadania e vindo pra europa como cidadao italiano...bom, eles tao certos e a gente é só invejoso.</t>
  </si>
  <si>
    <t>2020-11-14 21:33:46</t>
  </si>
  <si>
    <t>@magrolima</t>
  </si>
  <si>
    <t>Pól De Buitléir</t>
  </si>
  <si>
    <t>it wasn't me! digital design manager @ tinderpoint</t>
  </si>
  <si>
    <t>@bitoLegal</t>
  </si>
  <si>
    <t>@yuurih Oloco,ai sim,mas para tem que ganhar na EUROPA,vamo porra!!!!</t>
  </si>
  <si>
    <t>2020-11-14 21:32:51</t>
  </si>
  <si>
    <t>@yuurih</t>
  </si>
  <si>
    <t>Andrews Gabriel</t>
  </si>
  <si>
    <t>@Andrewsgabrielp</t>
  </si>
  <si>
    <t>2020-11-14 21:32:41</t>
  </si>
  <si>
    <t>rafaelˢᶠᶜ</t>
  </si>
  <si>
    <t>@santosfc</t>
  </si>
  <si>
    <t>@S2rgioRamos Acho que o problema em si é o futebol brasileiro, claro que é vitrine pra Europa, não tem como mentir, mas os clubes brasileiros n consegue segurar ngm, os times só formam por retorno financeiro, é raro um jovem promessa ficar 2, 3 anos no elenco</t>
  </si>
  <si>
    <t>2020-11-14 21:32:34</t>
  </si>
  <si>
    <t>Gabrielˢᵖᶠᶜ🇾🇪</t>
  </si>
  <si>
    <t>𝘜𝘮𝘢 𝘷𝘪𝘥𝘢 𝘥𝘦 𝘢𝘮𝘰𝘳 𝘢𝘰 𝘚𝘢̃𝘰 𝘗𝘢𝘶𝘭𝘰 𝘍𝘶𝘵𝘦𝘣𝘰𝘭 𝘊𝘭𝘶𝘣𝘦! 🇾🇪
https://t.co/mh6fzbX8yr</t>
  </si>
  <si>
    <t>@dwfenceless tudo que mais quero saber pq sempre achei que eles ficariam na tour da europa</t>
  </si>
  <si>
    <t>2020-11-14 21:32:16</t>
  </si>
  <si>
    <t>@dwfenceless</t>
  </si>
  <si>
    <t>valentine.</t>
  </si>
  <si>
    <t>#LOUIS: just for tonight, look inside and spark that memory of you. (s-her) — fan account.</t>
  </si>
  <si>
    <t>@LWTLADY</t>
  </si>
  <si>
    <t>@samydana É ... a Europa está em uma segunda onda, o EUA também está aumentando, não existe motivo para ser diferente no Brasil, questão de tempo.</t>
  </si>
  <si>
    <t>2020-11-14 21:31:51</t>
  </si>
  <si>
    <t>@samydana</t>
  </si>
  <si>
    <t>Fernando Nitz</t>
  </si>
  <si>
    <t>Pai, professor, contador, empreendedor e investidor.</t>
  </si>
  <si>
    <t>@NitzFernando</t>
  </si>
  <si>
    <t>@reporterlacerda @pedro19O3 E o melhor zagueiro do br nivel seleção argentina ? E as varias revelações que seriam vendidas por milhões para a europa?</t>
  </si>
  <si>
    <t>2020-11-14 21:31:38</t>
  </si>
  <si>
    <t>@reporterlacerda</t>
  </si>
  <si>
    <t>Posseba | Thacianismo</t>
  </si>
  <si>
    <t>Jogo tarot e truco
Não tenho signo</t>
  </si>
  <si>
    <t>@RegardsToMySelf</t>
  </si>
  <si>
    <t>2020-11-14 21:31:33</t>
  </si>
  <si>
    <t>2020-11-14 21:31:12</t>
  </si>
  <si>
    <t>Black</t>
  </si>
  <si>
    <t>@GokuBlackOfici</t>
  </si>
  <si>
    <t>@Rai54__ @cornetaeuropa Ele tá falando que a mídia não bate no Rodrigo Caetano, pq é o cargo dele foi criado na Europa, e msm vivendo de um título em 2011, babam o ovo dele.</t>
  </si>
  <si>
    <t>2020-11-14 21:31:09</t>
  </si>
  <si>
    <t>@Rai54__</t>
  </si>
  <si>
    <t>Marco Antonio</t>
  </si>
  <si>
    <t>Flamenguista, direita, anti clube do Vinho.
Não respeito Mimimi e caso queira opinar sobre o que falo é só pagar uma conta minha.</t>
  </si>
  <si>
    <t>@MarcoAOP87</t>
  </si>
  <si>
    <t>Enquanto houver UE isto não tem solução.
Ao que tudo indica irão conseguir destruir não apenas a Itália, mas toda a Europa.
É um plano sórdido para a ocupação da Europa pelos mulçumanos. https://t.co/yGxBn5WcXp</t>
  </si>
  <si>
    <t>2020-11-14 21:31:07</t>
  </si>
  <si>
    <t>1.305.039 mortes e 53,4 milhões de casos do novo coronavírus já foram declarados no mundo, segundo um balanço feito pela AFP a partir de fontes oficiais neste sábado
https://t.co/3BUjSbsf6O</t>
  </si>
  <si>
    <t>2020-11-14 21:30:52</t>
  </si>
  <si>
    <t>Liga das Nações da Europa. No Estádio da Luz (Lisboa),  Portugal 0x1 França - 43' do 2º tempo. E nada do Gol de Cristriano Ronaldo.</t>
  </si>
  <si>
    <t>2020-11-14 21:30:45</t>
  </si>
  <si>
    <t>Infelizmente acabou a competividade, não existe mais nenhum adversário a altura do Vasco no Brasil. Está na hora do Vasco ir pra Europa e jogar o Campeonato Inglês, ou em uma jogada mais ousada, se filiar a FIFA como uma seleção e disputar a Copa do Qatar 2022.</t>
  </si>
  <si>
    <t>2020-11-14 21:30:28</t>
  </si>
  <si>
    <t>mille</t>
  </si>
  <si>
    <t>@vascodagama • @justinbieber ❤️</t>
  </si>
  <si>
    <t>@camicrvg</t>
  </si>
  <si>
    <t>@PlinioGalo13 Meu guri com uma princesa la das bandas da Europa ...</t>
  </si>
  <si>
    <t>2020-11-14 21:30:23</t>
  </si>
  <si>
    <t>@PlinioGalo13</t>
  </si>
  <si>
    <t>Jardel Martins</t>
  </si>
  <si>
    <t>#AmorEternoAoAlvinegro</t>
  </si>
  <si>
    <t>@JLMARTINSBH</t>
  </si>
  <si>
    <t>Infelizmente acabou a competitividade, não existe mais nenhum adversário a altura do Vasco no Brasil e na América do Sul. Talvez, esteja na hora do Vasco ir pra Europa e jogar a Premier League, ou se filiar a FIFA como uma seleção e disputar a Copa do Qatar 2022.</t>
  </si>
  <si>
    <t>2020-11-14 21:30:15</t>
  </si>
  <si>
    <t>muri love</t>
  </si>
  <si>
    <t>@murilove_13</t>
  </si>
  <si>
    <t>2020-11-14 21:30:09</t>
  </si>
  <si>
    <t>duccb®️</t>
  </si>
  <si>
    <t>@gatapakrai💍</t>
  </si>
  <si>
    <t>@sadangzs</t>
  </si>
  <si>
    <t>Meu professor de história da Europa I https://t.co/G8HcqKm3UJ</t>
  </si>
  <si>
    <t>2020-11-14 21:30:06</t>
  </si>
  <si>
    <t>Jhey NÃO É CNIZER🏳️‍🌈</t>
  </si>
  <si>
    <t>▶ fan account ◀
So fuck this love callin' my name
Get out of my veins
If you need your space, then just walk away 🥀 ELA/DELA</t>
  </si>
  <si>
    <t>@theeasyCabello</t>
  </si>
  <si>
    <t>@ianbrandao__ kk nordestino morando na europa, mol burgues</t>
  </si>
  <si>
    <t>2020-11-14 21:29:53</t>
  </si>
  <si>
    <t>@ianbrandao__</t>
  </si>
  <si>
    <t>rollerto</t>
  </si>
  <si>
    <t>@erridezx</t>
  </si>
  <si>
    <t>2020-11-14 21:29:36</t>
  </si>
  <si>
    <t>Lipesantos1912</t>
  </si>
  <si>
    <t>@lipesantos1912</t>
  </si>
  <si>
    <t>2020-11-14 21:29:32</t>
  </si>
  <si>
    <t>sa</t>
  </si>
  <si>
    <t>@aryastnrk</t>
  </si>
  <si>
    <t>os únicos britânicos bonitos tem ascendência de fora da europa, percebam</t>
  </si>
  <si>
    <t>2020-11-14 21:29:28</t>
  </si>
  <si>
    <t>@yeuxcapitu</t>
  </si>
  <si>
    <t>reyna</t>
  </si>
  <si>
    <t>firebender</t>
  </si>
  <si>
    <t>2020-11-14 21:29:25</t>
  </si>
  <si>
    <t>let</t>
  </si>
  <si>
    <t>bonita mas nao de rosto</t>
  </si>
  <si>
    <t>@rreddesert</t>
  </si>
  <si>
    <t>fazer firula q n resulta em nada&amp;gt;&amp;gt; 10 anos no auge da Europa, colecionando recordes e títulos 👍 https://t.co/RnZ6ZIxL80</t>
  </si>
  <si>
    <t>2020-11-14 21:29:00</t>
  </si>
  <si>
    <t>TPGNG.                                                                             
       Escutem minhas mixtapes,
bglh é sincero,
fé</t>
  </si>
  <si>
    <t>@YoungLee_tp</t>
  </si>
  <si>
    <t>Infelizmente acabou a competitividade, não existe mais nenhum adversário a altura do Santos no Brasil e na América do Sul. Talvez, esteja na hora do Santos ir pra Europa e jogar a Premier League, ou se filiar a FIFA como uma seleção e disputar a Copa do Qatar 2022. #SANxINT</t>
  </si>
  <si>
    <t>'</t>
  </si>
  <si>
    <t>louis tomlinson's ass is bigger than yours</t>
  </si>
  <si>
    <t>@miahadenberg</t>
  </si>
  <si>
    <t>@mcbinladen Infelizmente acabou a competitividade, não existe mais nenhum adversário a altura do Santos no Brasil e na América do Sul. Talvez, esteja na hora do Santos ir pra Europa e jogar a Premier League, ou se filiar a FIFA como uma seleção e disputar a Copa do Qatar 2022.</t>
  </si>
  <si>
    <t>2020-11-14 21:28:45</t>
  </si>
  <si>
    <t>@mcbinladen</t>
  </si>
  <si>
    <t>Perfil feito exclusivamente para reclamar da vida e ninguém dar atenção. Se for reclamação, por favor, não dê atenção.
Isso não é um perfil de lutador.</t>
  </si>
  <si>
    <t>@dieand_go</t>
  </si>
  <si>
    <t>2020-11-14 21:28:41</t>
  </si>
  <si>
    <t>єsthє chαgαs ˢᶠᶜ ✨</t>
  </si>
  <si>
    <t>𝐒𝐞𝐣𝐚 𝐪𝐮𝐚𝐥 𝐟𝐨𝐫 𝐚 𝐬𝐮𝐚 𝐬𝐨𝐫𝐭𝐞, 𝐝𝐞 𝐯𝐞𝐧𝐜𝐢𝐝𝐨 𝐨𝐮 𝐯𝐞𝐧𝐜𝐞𝐝𝐨𝐫. ⚪️⚫️
@SantosFC</t>
  </si>
  <si>
    <t>@esthefanesfc</t>
  </si>
  <si>
    <t>@TiagoMatosGomes Numa Europa federalizada isso seria, mesmo assim, impensável</t>
  </si>
  <si>
    <t>2020-11-14 21:28:34</t>
  </si>
  <si>
    <t>@jaison_marlon @Tiagora41538949 @simpraisa Kkkkkkkk Di Marzio é jornalista mais respeitado da Europa. Não dá chutes. Ele acerta. Os caras são louco.</t>
  </si>
  <si>
    <t>2020-11-14 21:28:28</t>
  </si>
  <si>
    <t>@jaison_marlon</t>
  </si>
  <si>
    <t>Bruno Rodrigues</t>
  </si>
  <si>
    <t>da NBA #OKC no Futebol #Flamengo #Chelsea  e F1... Kobe, Bolt, Djoko. do Papa.  Be Faithful!
#GAMER, falo sobre #Games e #Esportes. Análises de Games.</t>
  </si>
  <si>
    <t>@bnandes13</t>
  </si>
  <si>
    <t>2020-11-14 21:28:19</t>
  </si>
  <si>
    <t>Guto</t>
  </si>
  <si>
    <t>@gutocruz</t>
  </si>
  <si>
    <t>2020-11-14 21:28:18</t>
  </si>
  <si>
    <t>Will</t>
  </si>
  <si>
    <t>19 times</t>
  </si>
  <si>
    <t>@Will87753646</t>
  </si>
  <si>
    <t>2020-11-14 21:27:55</t>
  </si>
  <si>
    <t>ؘ 34/45</t>
  </si>
  <si>
    <t>@outxrbankz</t>
  </si>
  <si>
    <t>@anaileticia_ @TCoinete acho que ele pode ter feito isso em busca de estabilidade profissional e querendo fazer um trabalho no Celta de longo prazo, sem contar que se ele tirar o celta da zona de rebaixamento ele vai ter uma credibilidade notória na Espanha e na Europa</t>
  </si>
  <si>
    <t>2020-11-14 21:26:57</t>
  </si>
  <si>
    <t>@anaileticia_</t>
  </si>
  <si>
    <t>tuco the kid</t>
  </si>
  <si>
    <t>♊️
F ao maior ícone da TV brasileira</t>
  </si>
  <si>
    <t>@hunter_pir4</t>
  </si>
  <si>
    <t>@RealEden A diferença é que a Europa só fechará escolas como última medida.
Para nós é a primeira, e praticamente única atualmente.</t>
  </si>
  <si>
    <t>2020-11-14 21:26:51</t>
  </si>
  <si>
    <t>@RealEden</t>
  </si>
  <si>
    <t>Marcelo Xavier</t>
  </si>
  <si>
    <t>Só estou por aqui pra matar o tempo. Não me leve a sério. Sério!</t>
  </si>
  <si>
    <t>@marcelohxavier</t>
  </si>
  <si>
    <t>@guilhox @eddie_phoenix Pensa o carisma de Fire Emblem em uma versão fantasiosa da Europa na primeira guerra
Gameplay por turnos gostosíssimo com IA levemente burra</t>
  </si>
  <si>
    <t>2020-11-14 21:26:42</t>
  </si>
  <si>
    <t>@guilhox</t>
  </si>
  <si>
    <t>Gaia ⚖️</t>
  </si>
  <si>
    <t>Fã de jogos antigos e passarinhos, editor. Seu guia não-oficial de Ace Attorney, MOTHER e Rune Factory! / Joy da @PokeCorona / Fearless🎗️/ 🇧🇷🇬🇧🇪🇸🇫🇷 🆗</t>
  </si>
  <si>
    <t>@terralimite</t>
  </si>
  <si>
    <t>2020-11-14 21:26:38</t>
  </si>
  <si>
    <t>KaykyTFL</t>
  </si>
  <si>
    <t>@SantosFC 🖤</t>
  </si>
  <si>
    <t>@KaykyTFL</t>
  </si>
  <si>
    <t>@VascodaGama Infelizmente acabou a competividade, não existe mais nenhum adversário a altura do Vasco no Brasil. Está na hora do Vasco ir pra Europa e jogar o Campeonato Inglês, ou em uma jogada mais ousada, se filiar a FIFA como uma seleção e disputar a Copa do Qatar 2022.</t>
  </si>
  <si>
    <t>2020-11-14 21:26:34</t>
  </si>
  <si>
    <t>hokage ✠</t>
  </si>
  <si>
    <t>18 || direito.</t>
  </si>
  <si>
    <t>@vn_zao</t>
  </si>
  <si>
    <t>Esse é o primeiro ano que não vou poder viajar pra Europa... Por causa do Covid-19.
Normalmente eu não vou por falta de dinheiro mesmo!!
😂😂😂😂😂</t>
  </si>
  <si>
    <t>2020-11-14 21:26:33</t>
  </si>
  <si>
    <t>Mãozin 🤙</t>
  </si>
  <si>
    <t>Oi, tudo bom contigo? Eu sou o Mão! - Siga meu insta - https://t.co/HeMlBA5qwE</t>
  </si>
  <si>
    <t>@MaozinBR</t>
  </si>
  <si>
    <t>Infelizmente acabou a competitividade. Não existe mais nenhum adversário a altura do Santos na America Latina. Talvez, a exemplo da Austrália, que se mudou da Oceania para o futebol asiático em busca de maiores desafios esteja na hora do Santos ir pra Europa e jogar a Champions.</t>
  </si>
  <si>
    <t>2020-11-14 21:26:30</t>
  </si>
  <si>
    <t>Jefferson Viana</t>
  </si>
  <si>
    <t>🐊</t>
  </si>
  <si>
    <t>@Jeffvfa</t>
  </si>
  <si>
    <t>2020-11-14 21:26:27</t>
  </si>
  <si>
    <t>𝖎𝖘𝖆</t>
  </si>
  <si>
    <t>@IMeigre</t>
  </si>
  <si>
    <t>2020-11-14 21:26:10</t>
  </si>
  <si>
    <t>Bruna Oliveira</t>
  </si>
  <si>
    <t>🦋✨</t>
  </si>
  <si>
    <t>@bru_de_motunui</t>
  </si>
  <si>
    <t>@AlessandroLoio2 Meu pai fez 91 anos e fui abraça-lo. A mídia só fala agora em aumento de casos na Europa, mas são pessoas que testaram positivo, ótimo! Quanto mais gente infectada, melhor!! Mortes acontecem em qq época, com milhares de pessoas.</t>
  </si>
  <si>
    <t>2020-11-14 21:26:06</t>
  </si>
  <si>
    <t>Gislaine S.👠</t>
  </si>
  <si>
    <t>NÃO ACEITO DM. 🚫
ODEIO LISTAS SDV❗❗❗
SE APARECER NA MINHA TL, VOU BLOQUEAR❗❗❗❗</t>
  </si>
  <si>
    <t>Jogadores dos maiores clubes da Europa a jogarem encolhidos nos grandes jogos..</t>
  </si>
  <si>
    <t>2020-11-14 21:25:45</t>
  </si>
  <si>
    <t>Rúben Serrano</t>
  </si>
  <si>
    <t>Longe, mas a ver tudo com olhos de ver. 👀 🇬🇧</t>
  </si>
  <si>
    <t>@rubserr_</t>
  </si>
  <si>
    <t>@renatosf @brunoscarpelli Teoria da conspiração isso. Não existe 2 onda, se existir vai ser no inverno sem.vacina. Assim foi na europa. No verão houve aglomeração la, mas so quando começou a esfriar que voltou</t>
  </si>
  <si>
    <t>2020-11-14 21:25:43</t>
  </si>
  <si>
    <t>@renatosf</t>
  </si>
  <si>
    <t>Luis Felipe Di🅰️s</t>
  </si>
  <si>
    <t>Vamos G🅰️lo 🐔🐔🐔</t>
  </si>
  <si>
    <t>@Luis_13_felipe</t>
  </si>
  <si>
    <t>Tem muito de moleque pedindo passagem.
Se tivermos uma gestão competente que apoie essa molecada, não vamos mais nos queixar de perder jogadores promissores tão cedo para Europa. 
(Vide Giovanni no Ajax). https://t.co/yQMjxk8yC5</t>
  </si>
  <si>
    <t>2020-11-14 21:25:42</t>
  </si>
  <si>
    <t>Felipe Antunes</t>
  </si>
  <si>
    <t>Praticante de Jiu-jitsu e Taekwondo.
Administrador e fotógrafo.
@antunesphotografia.</t>
  </si>
  <si>
    <t>@felipeantunesph</t>
  </si>
  <si>
    <t>@CearaSC Os caras trazem o vizeu da Europa pra ser reserva do Cleber</t>
  </si>
  <si>
    <t>2020-11-14 21:25:21</t>
  </si>
  <si>
    <t>@CearaSC</t>
  </si>
  <si>
    <t>Gutinho pistola</t>
  </si>
  <si>
    <t>@RKolovic</t>
  </si>
  <si>
    <t>@Arcade0101 o contexto é: basicamente sempre que eu chamo um amigo meu de rico ele fica 😡😡😡 eu não sou rico não 😡😡 tudo bem que eu tenho 3 casas meu pai é empresário minha mãe é medica eu estudo numa escola de 1500 reais tenho um iphone 11 e ja viaje a europa inteira, mas eu não sou</t>
  </si>
  <si>
    <t>2020-11-14 21:25:12</t>
  </si>
  <si>
    <t>@Arcade0101</t>
  </si>
  <si>
    <t>rodd.</t>
  </si>
  <si>
    <t>nao me leve a serio -- Influencer digital • contato para negocios: chama no zap • ele/dele</t>
  </si>
  <si>
    <t>@HEALYSTONEY</t>
  </si>
  <si>
    <t>@Tulmag O problema sempre mora aí. Cara na Europa quer jogar aqui com o salário de lá.</t>
  </si>
  <si>
    <t>2020-11-14 21:24:46</t>
  </si>
  <si>
    <t>@Tulmag</t>
  </si>
  <si>
    <t>Brunera</t>
  </si>
  <si>
    <t>Falo de Palmeiras no @Amici1914</t>
  </si>
  <si>
    <t>Foi o que pensei.E se na Europa tivesse acabado a primeira onda,não haveria a segunda.Esse vírus  parece rato ou coelho. Se multiplicam com facilidade. https://t.co/rljINZoY23</t>
  </si>
  <si>
    <t>2020-11-14 21:24:44</t>
  </si>
  <si>
    <t>SUELI MARIA PENA</t>
  </si>
  <si>
    <t>Toda ação tem uma reação</t>
  </si>
  <si>
    <t>@PENASussu</t>
  </si>
  <si>
    <t>@brunera1914 Não deve ser difícil tb. 
Vamos ser sinceros: ele não tem bola pra jogar na Europa. 
Não querendo ganhar fortuna pode até vir.</t>
  </si>
  <si>
    <t>2020-11-14 21:24:00</t>
  </si>
  <si>
    <t>Tulio</t>
  </si>
  <si>
    <t>O professor Ulisses vai dar uma "aula básica" às 22h na Página Ecoando a Voz dos Mártires sobre tudo que não te contaram sobre a escravidão na África.
O multiculturalismo relativiza algumas "histórias" desse passado triste que envolve não apenas a "Europa branca" em atrocidades.. https://t.co/ElwSNw8HXe</t>
  </si>
  <si>
    <t>2020-11-14 21:23:07</t>
  </si>
  <si>
    <t>EVM</t>
  </si>
  <si>
    <t>ONG que dá voz aos perseguidos no Mundo Muçulmano</t>
  </si>
  <si>
    <t>@EcoandoEVM</t>
  </si>
  <si>
    <t>Lembrando q as mutações do vírus estão surgindo na Europa.. e nem dá pra vir da Europa de carro.. ou serasse dá?
(#ironicmode) https://t.co/BFzwlviR95</t>
  </si>
  <si>
    <t>2020-11-14 21:22:46</t>
  </si>
  <si>
    <t>...C̶r̶i̶s̶ ̶D̶'̶O̶l̶i̶v̶i̶e̶r̶a̶ 💅🏻 ...</t>
  </si>
  <si>
    <t>(∂σ ℓαƭเɱ ɳเɦเℓ, ɳα∂α) (?)  ЪℓáЪℓáЪℓá...{ 𝓣𝓸𝓭𝓸 𝓤𝓷𝓯𝓸𝓵𝓵𝓸𝔀 𝓼𝓮𝓻𝓪 𝓻𝓮𝓽𝓻𝓲𝓫𝓾𝓲𝓭𝓸... 𝓟𝓪𝔁 !!! 💋} ╭∩╮(｀0´).</t>
  </si>
  <si>
    <t>@Una_Hembra_Mala</t>
  </si>
  <si>
    <t>E os descendentes de alemães e outros povos da europa reclamando de uma postagem sobre *ESTRANGEIROS* porque não foram representados.  😅</t>
  </si>
  <si>
    <t>2020-11-14 21:22:36</t>
  </si>
  <si>
    <t>Alexia de Assis</t>
  </si>
  <si>
    <t>lá la la lalá</t>
  </si>
  <si>
    <t>@AssisAlexia</t>
  </si>
  <si>
    <t>Em ato marcado para próximo dia 21, artistas em Portugal reclamam do abando da cultura.
https://t.co/WDhiemao4c</t>
  </si>
  <si>
    <t>2020-11-14 21:22:05</t>
  </si>
  <si>
    <t>Europa voltando pro lockdown com a segunda onda e nós ainda nem saímos da primeira 
Não sei se isso é bom ou ruim. Não tivemos esse gostinho de voltar à vida normal ainda https://t.co/NslvXRR50V</t>
  </si>
  <si>
    <t>2020-11-14 21:21:43</t>
  </si>
  <si>
    <t>Bia Wheat ˢᶜᶜᵖ 🇧🇷</t>
  </si>
  <si>
    <t>unless they pay your bills, you pay them bitches no mind. - RuPaul</t>
  </si>
  <si>
    <t>@biatrigo</t>
  </si>
  <si>
    <t>aff na europa os cara nao encosta no baile de umbrella voltando pro brasil 😪😪</t>
  </si>
  <si>
    <t>2020-11-14 21:21:38</t>
  </si>
  <si>
    <t>soberano tu és. 92, 93, 2005 @saopaulofc</t>
  </si>
  <si>
    <t>@gui7erme</t>
  </si>
  <si>
    <t>@r_i_c_bizz @HentitoJ @MVSF11 @ttdaLeticiarah @karenborelli @MilenaXavs seguindo essa logica racismo contra negros tem que ser anulada, já que os africanos escravizavam brancos da europa</t>
  </si>
  <si>
    <t>2020-11-14 21:20:47</t>
  </si>
  <si>
    <t>@r_i_c_bizz</t>
  </si>
  <si>
    <t>ペドロ</t>
  </si>
  <si>
    <t>army
15 | bi🏳️‍🌈 | ariana ♐ | muuuuito cadelinha do jungcock</t>
  </si>
  <si>
    <t>@peido_gueimer</t>
  </si>
  <si>
    <t>Protestos crescendo no Peru
74 imigrantes da Líbia mortos em caminho para a Europa.
Mídia em silêncio</t>
  </si>
  <si>
    <t>2020-11-14 21:20:40</t>
  </si>
  <si>
    <t>Aquele Comunista Lá 🦆🏳️‍🌈</t>
  </si>
  <si>
    <t>Graduanda em Relações Internacionais. Trabalhador. Comunista. Poliglota. Bi. Androgina. N-Mono. Revolução é o único caminho à emancipação!☭ (Elu/Ele/Ela)</t>
  </si>
  <si>
    <t>@Genesis_Comuna</t>
  </si>
  <si>
    <t>Vocês nunca me quiseram na Europa mesmo não</t>
  </si>
  <si>
    <t>2020-11-14 21:20:38</t>
  </si>
  <si>
    <t>JULIANA</t>
  </si>
  <si>
    <t>Emmanuel/juliana</t>
  </si>
  <si>
    <t>@Juliana77744537</t>
  </si>
  <si>
    <t>os francês mm são os melhores do mundo e os segundos melhores da europa</t>
  </si>
  <si>
    <t>2020-11-14 21:20:12</t>
  </si>
  <si>
    <t>Marta ॐ</t>
  </si>
  <si>
    <t>꩜ ascending to the fifth dimension ꩜ㅤㅤㅤ    ㅤㅤㅤ
ig: martapprestes</t>
  </si>
  <si>
    <t>@martapprestess</t>
  </si>
  <si>
    <t>@glauciaafer eles vão pra Europa depois vem pro flamengo</t>
  </si>
  <si>
    <t>2020-11-14 21:19:53</t>
  </si>
  <si>
    <t>@glauciaafer</t>
  </si>
  <si>
    <t>VITÓRIAx⁷ #GoLoud #GoFLA</t>
  </si>
  <si>
    <t>Raça, amor e paixão❤🖤</t>
  </si>
  <si>
    <t>@crfcrisxj</t>
  </si>
  <si>
    <t>@selecaoportugal Fernando Santos Fora ! # Jogo Ridículo! Ter os melhores Jogadores da Europa para realizarem este Jogo ?!!!</t>
  </si>
  <si>
    <t>2020-11-14 21:19:52</t>
  </si>
  <si>
    <t>@selecaoportugal</t>
  </si>
  <si>
    <t>Vai ser muita sorte se o empresário do Ferreira não arrumar um time pra ele na Europa em 21.
E se fizer, estará correto.
Extra classe não pegar nem time B é inadmissível!</t>
  </si>
  <si>
    <t>2020-11-14 21:19:24</t>
  </si>
  <si>
    <t>🦂Rodolfo Soares🦂</t>
  </si>
  <si>
    <t>🦂Under the Scorpion Sign 🦂
👨🏻‍🎓 História Licenciatura👨🏻‍🎓 Grêmio</t>
  </si>
  <si>
    <t>@Rodolfo_S_Ultra</t>
  </si>
  <si>
    <t>Noia da Europa 
Bó fuba https://t.co/ysyS4jH725</t>
  </si>
  <si>
    <t>2020-11-14 21:17:46</t>
  </si>
  <si>
    <t>8° anjo do apocalipse</t>
  </si>
  <si>
    <t>neste perfil,amamos pagode,carne assada e cerveja gelada,e odiamos burgueses e comunistas</t>
  </si>
  <si>
    <t>@raphaelpindola</t>
  </si>
  <si>
    <t>@SergioG82743147 E nem vai ver
Aqui na Europa tbm não falam
É a globalização amigo 
Todos unidos
Cabalhas!</t>
  </si>
  <si>
    <t>2020-11-14 21:16:20</t>
  </si>
  <si>
    <t>@SergioG82743147</t>
  </si>
  <si>
    <t>Luna Lija</t>
  </si>
  <si>
    <t>cristã e apoiadora do Presidente Bolsonaro 
e dos seus valores cristãos 
contra abortos e todas as pautas da esquerda imunda</t>
  </si>
  <si>
    <t>@lija_luna</t>
  </si>
  <si>
    <t>Liga das Nações da Europa. No Estádio da Luz (Lisboa), Portugal 0x1 França - 28' do 2º tempo.</t>
  </si>
  <si>
    <t>2020-11-14 21:16:17</t>
  </si>
  <si>
    <t>Biden pode fazer de Bolsonaro o primeiro “vilão do clima”, afetando exportações do Brasil para EUA, Europa e China https://t.co/h1IwUw7quy</t>
  </si>
  <si>
    <t>2020-11-14 21:16:04</t>
  </si>
  <si>
    <t>@janna_silima @Flamengo So pra ter ideia o camp nou do barcelona cabe 110 mil pessoas eu acho. É o maior estadio da europa. O atletico colocou 90 mil no Mineirão. Essa é so a ideia do tamanho</t>
  </si>
  <si>
    <t>2020-11-14 21:15:57</t>
  </si>
  <si>
    <t>@janna_silima</t>
  </si>
  <si>
    <t>Sofredor 1908🐓⚫⚪</t>
  </si>
  <si>
    <t>É o time da virada, da favela, da rua de terra, do preto e do branco.
| Editor de video💻
| Adm do Tiktok @SouAtletico</t>
  </si>
  <si>
    <t>@Gabrahc</t>
  </si>
  <si>
    <t>@znuno eheh essa lembra-me sempre a história do avô de uma amiga que sobre alemães dizia "Ainda eles urravam nas cavernas já nos líamos Tito Lívio" (o senhor gostava muito de gente da europa do norte, como se percebe)</t>
  </si>
  <si>
    <t>2020-11-14 21:15:24</t>
  </si>
  <si>
    <t>@znuno</t>
  </si>
  <si>
    <t>Shyznogud</t>
  </si>
  <si>
    <t>"Laughter kills fear, and without fear there can be no faith, because without fear of the Devil there is no more need of God."</t>
  </si>
  <si>
    <t>@Shyznogud</t>
  </si>
  <si>
    <t>@RTSharks Só não queimar etapa tentar segurar o máximo que der... Vai que numa dessas emplaca uma venda pra Europa</t>
  </si>
  <si>
    <t>2020-11-14 21:14:03</t>
  </si>
  <si>
    <t>@RTSharks</t>
  </si>
  <si>
    <t>Meu nome não é Vicente</t>
  </si>
  <si>
    <t>Seja bem vindo ao meu microblog pessoal onde eu reclamo muito do @SantosFC e não uso vírgula</t>
  </si>
  <si>
    <t>@vicenteejaao</t>
  </si>
  <si>
    <t>@httplucifersw @FefoNeto89 @xerosokkkk @Candynmoth @PoetaBebado1 @xetconfissoes mas o nome disso não é racismo.
porque racismo é um termo criado diretamente para com a ideia de usada pela europa quinhentista de que os negros eram inferiores.
é tão dificil de entender que a violencia racial contra brancos NÃO PODE ser considerada racismo?</t>
  </si>
  <si>
    <t>2020-11-14 21:14:01</t>
  </si>
  <si>
    <t>@httplucifersw</t>
  </si>
  <si>
    <t>Demi💫 loves all genders and mogais!</t>
  </si>
  <si>
    <t>𝑠𝑖𝑥𝑡𝑒𝑒𝑛 ✨ 𝑑𝑒𝑚𝑖𝑏𝑜𝑦 ✨ 𝚙𝚊𝚗(𝚌𝚊𝚔𝚎) ✨ ele/dele/elu/delu ☄️✨⚡️ SUPER APOIADOR DE MOGAIS DEMI AMA DEMI CUIDA</t>
  </si>
  <si>
    <t>@mangekeyinbow</t>
  </si>
  <si>
    <t>@delfini Não conheço muito bem as espécies daí da Europa, acredito que essa seja alguma Agelenidae. Inofensiva de qualquer modo. Aí vocês não têm muito com o que se preocupar.</t>
  </si>
  <si>
    <t>2020-11-14 21:13:45</t>
  </si>
  <si>
    <t>@delfini</t>
  </si>
  <si>
    <t>Michelotto8legs🕷️🕷</t>
  </si>
  <si>
    <t>Estudo aranhas e outros bichos com + de 6 pernas.
Viu um e quer ajuda? Me marca na foto🦂🕷️
#AracnoThread #TrupeNaturalista Threads no fixado⇊ Contato no link↓</t>
  </si>
  <si>
    <t>@Michelotto8legs</t>
  </si>
  <si>
    <t>@mayyfeernandes @sr_esquilao A China também estava, a Rússia também estava, a Europa no pós-guerra era mais um exemplo.
Sabe o que todos fizeram pra se tornar (ou retornar) um país soberano? INVESTIRAM NO DESENVOLVIMENTO DA INFRAESTRUTURA.
Leia o livro do Ciro Gomes, e junte-se a nós para salvar o Brazil! https://t.co/4NZaoolxhO</t>
  </si>
  <si>
    <t>2020-11-14 21:12:42</t>
  </si>
  <si>
    <t>@mayyfeernandes</t>
  </si>
  <si>
    <t>🌹O Brizolista 🏴</t>
  </si>
  <si>
    <t>O homem começa a morrer na idade em que perde o entusiasmo.
-Honoré de Balzac</t>
  </si>
  <si>
    <t>@OBrizolista</t>
  </si>
  <si>
    <t>@profe_marga @suruagymotta Socialismo é a DESGRAÇA DO MUNDO e principalmente da Europa... só que com a diferença de que o povo de lá... reage.</t>
  </si>
  <si>
    <t>2020-11-14 21:11:49</t>
  </si>
  <si>
    <t>@profe_marga</t>
  </si>
  <si>
    <t>Tio Dudu Bolsoringa🇧🇷🇧🇷🇧🇷🇧🇷🇧🇷🇧🇷🇪🇸</t>
  </si>
  <si>
    <t>Direita/Direita/Direita/Direita/Direita</t>
  </si>
  <si>
    <t>@Eduardo62579918</t>
  </si>
  <si>
    <t>Ha um grande distanciamento (social) entre o champion du monde e os campeões da europa</t>
  </si>
  <si>
    <t>2020-11-14 21:11:34</t>
  </si>
  <si>
    <t>Oliveira@72</t>
  </si>
  <si>
    <t>🔥</t>
  </si>
  <si>
    <t>@agostinholivei1</t>
  </si>
  <si>
    <t>@Umafulana81 MAMA AQUI 
https://t.co/VfSiN4w3Ss</t>
  </si>
  <si>
    <t>2020-11-14 21:11:30</t>
  </si>
  <si>
    <t>@Umafulana81</t>
  </si>
  <si>
    <t>zé corinthiano</t>
  </si>
  <si>
    <t>CONTRA TUDO E CONTRA TODOS</t>
  </si>
  <si>
    <t>@zezinzl</t>
  </si>
  <si>
    <t>Neymar foi pra Europa bem mais velho que o Ronaldinho e já tem os números muito melhores do que o do R10 https://t.co/6lnDm8raNh</t>
  </si>
  <si>
    <t>Aender Luiz 🅙</t>
  </si>
  <si>
    <t>Cruzeiro E.C💙
Rap❤️</t>
  </si>
  <si>
    <t>@aenderlpm</t>
  </si>
  <si>
    <t>É fácil colocar a seleção brasileira na liga das nações. A maioria dos jogadores convocados já jogam na Europa. #NationsLeagueNoEI</t>
  </si>
  <si>
    <t>2020-11-14 21:10:59</t>
  </si>
  <si>
    <t>Gustavo de Sousa</t>
  </si>
  <si>
    <t>flamenguista monarquista. Abaixo o golpe de estado republicano militar impopular de 15/11/1889 que persiste até hoje. Viva o Brasil Império de 1822.</t>
  </si>
  <si>
    <t>@gutgot</t>
  </si>
  <si>
    <t>@indecisor @Daniel___San Que coisas? A coisa q devia ter sido reduzida e não foi são precisamente bares e restaurantes. Encerrados em Boa parte da Europa neste momento e não apenas por duas tardes.</t>
  </si>
  <si>
    <t>2020-11-14 21:10:28</t>
  </si>
  <si>
    <t>@indecisor</t>
  </si>
  <si>
    <t>Eu to lendo a biografia do Freddie Mercury né e tenho dois comentários pra fazer:
Em MUITAS partes do livro os caras falam da cor da pele do Freddie que era nítido que ele não era da Europa</t>
  </si>
  <si>
    <t>2020-11-14 21:09:42</t>
  </si>
  <si>
    <t>ýnhaxmin</t>
  </si>
  <si>
    <t>Escritora | Prof de História e Português | Correção e edição de textos? Só chamar!
adm dos instas: @caminatando | @yasmincaminatta | @caminamemes</t>
  </si>
  <si>
    <t>@YasminCaminata</t>
  </si>
  <si>
    <t>@hack_marcelo Se for intercâmbio eu vou ano que vem, se for cidadania eu vou só daqui em 2022 (e acho que as coisas estariam melhor na Europa, né?) então num sei</t>
  </si>
  <si>
    <t>@hack_marcelo</t>
  </si>
  <si>
    <t>sher 🌛</t>
  </si>
  <si>
    <t>mamãe do Joca</t>
  </si>
  <si>
    <t>@sherlaluna</t>
  </si>
  <si>
    <t>Ah segunda onda é só na Europa mesmo..sqn. https://t.co/02CzykaaPX</t>
  </si>
  <si>
    <t>2020-11-14 21:09:25</t>
  </si>
  <si>
    <t>Rubens Braga</t>
  </si>
  <si>
    <t>@Braga2Rubens</t>
  </si>
  <si>
    <t>queria estar destruída na Europa</t>
  </si>
  <si>
    <t>2020-11-14 21:09:07</t>
  </si>
  <si>
    <t>@tyrionnlanniste</t>
  </si>
  <si>
    <t>Comprei esse doce bem gostoso hoje! Disseram aqui no avião que ele é bem comum na Europa. É recheado com chocolate e possui cobertura de chocolate amargo. https://t.co/SXjgewet4H</t>
  </si>
  <si>
    <t>2020-11-14 21:09:04</t>
  </si>
  <si>
    <t>𝐂𝗼𝗻𝗻𝗼𝗿.</t>
  </si>
  <si>
    <t>⠀⠀⠀⠀⠀ ⠀⠀⠀⠀⠀𝗔𝗻𝗱𝗿𝗼𝗶𝗱 𝒇. 𝗖𝘆𝗯𝗲𝗿𝗟𝗶𝗳𝗲 ⠀⠀⠀⠀⠀ ⠀⠀⠀ ⠀⠀⠀⠀⠀𝗜'ꭑ nɔt αn object, 𝗜 hαve f𝙚𝙚𝙡𝙞𝙣𝙜𝙨.</t>
  </si>
  <si>
    <t>@DTRK800</t>
  </si>
  <si>
    <t>Amo q eles mudam. Eles veem q estavam errados e mudam o comportamento.
Gosto das viagens. "Ah fui visitar minha best e o marido dela e depois fui na minha tia e depois meus tios me chamaram pra um tour na Europa." Gosto.
Pessoal sendo espertinho nas conversas mas tbm educados.</t>
  </si>
  <si>
    <t>2020-11-14 21:08:51</t>
  </si>
  <si>
    <t>@kyusbaby</t>
  </si>
  <si>
    <t>Angel Yongguk</t>
  </si>
  <si>
    <t>Eu costumava falar muito mais de kpop antes /B.A.P &amp; EXO./ •she/her/a/ela/-a• 地獄少女 ♡dancyrisa♡</t>
  </si>
  <si>
    <t>o militante que só lembra do covid-19 quando acontece algo na europa mas não se toca que a américa tá passando por maus bocados :)))</t>
  </si>
  <si>
    <t>2020-11-14 21:08:17</t>
  </si>
  <si>
    <t>paulo barreto mister cidade alerta</t>
  </si>
  <si>
    <t>@ichpedro</t>
  </si>
  <si>
    <t>Vocês têm mesmo a certeza que estão frente a frente o Campeão da Europa e o Campeão do Mundo? É que isto parece um jogo de distrital</t>
  </si>
  <si>
    <t>2020-11-14 21:08:05</t>
  </si>
  <si>
    <t>@selecaoportugal Tanto Bla Bla Bla para sermos piada na Europa ! Fernando Santos está na hora de saíres!</t>
  </si>
  <si>
    <t>2020-11-14 21:07:51</t>
  </si>
  <si>
    <t>Nascido e criado em João Dourado, no sertão baiano, ele saiu de casa sozinho aos 10 e foi até uma escola em Feira de Santana pedir para estudar. Alguns anos e muitos livros depois, conheceu uma sueca que se tornaria sua namorada e o levaria para a Europa.</t>
  </si>
  <si>
    <t>2020-11-14 21:07:35</t>
  </si>
  <si>
    <t>@Ricamconsult</t>
  </si>
  <si>
    <t>Ricardo Amorim</t>
  </si>
  <si>
    <t>Economista sem economês e com bom humor. Apresentador do Manhattan e presidente da Ricam Consultoria. https://t.co/lmqTP55Tfq</t>
  </si>
  <si>
    <t>@portalR7 A Europa virou um lixo comunista</t>
  </si>
  <si>
    <t>2020-11-14 21:07:27</t>
  </si>
  <si>
    <t>@portalR7</t>
  </si>
  <si>
    <t>BOLSORINGA</t>
  </si>
  <si>
    <t>Faca na Caveira☠🇧🇷🇮🇱🇺🇸</t>
  </si>
  <si>
    <t>@fabionettooooo</t>
  </si>
  <si>
    <t>Liga das Nações da Europa. Na capital lusitana, Portugal 0x1 França - 20 do 1º tempo.</t>
  </si>
  <si>
    <t>2020-11-14 21:06:41</t>
  </si>
  <si>
    <t>@selecaoportugal Ridículo de Jogo ! Temos os melhores jogadores da Europa para ficarem no Banco!? Está na hora de trocar de Treinador !!</t>
  </si>
  <si>
    <t>2020-11-14 21:06:20</t>
  </si>
  <si>
    <t>@hondeus @eu_tarts @g1 A primeira tbm veio assim. Primeiro na galera que viajou para Europa e contaminou os familiares e daí foi para os empregados.
Agora está voltando pela mesma irresponsabilidade desta gente.</t>
  </si>
  <si>
    <t>2020-11-14 21:06:15</t>
  </si>
  <si>
    <t>@hondeus</t>
  </si>
  <si>
    <t>Bokao</t>
  </si>
  <si>
    <t>por aí...</t>
  </si>
  <si>
    <t>@bokao7</t>
  </si>
  <si>
    <t>Infelizmente acabou a competitividade, não existe mais nenhum adversário à altura do Santos na América do Sul. Talvez, em busca de maiores desafios, esteja na hora de ir pra Europa jogar a Champions ou se filiar à FIFA e jogar a copa em 2022.</t>
  </si>
  <si>
    <t>2020-11-14 21:06:03</t>
  </si>
  <si>
    <t>fiscal da democracia</t>
  </si>
  <si>
    <t>minha vida eh uma sitcom oq me falta sao cameras</t>
  </si>
  <si>
    <t>@_lucaschinaglia</t>
  </si>
  <si>
    <t>@uelington25 Muito isso kkkkkkk em meia temporada já era vendido pra Europa</t>
  </si>
  <si>
    <t>2020-11-14 21:06:02</t>
  </si>
  <si>
    <t>@uelington25</t>
  </si>
  <si>
    <t>pq Rodinei?</t>
  </si>
  <si>
    <t>CR7 ❤ David Luiz ❤ Hamsik ❤ Welbeck ❤ | Futebol ❤ | Pagode ❤</t>
  </si>
  <si>
    <t>@Negraosz</t>
  </si>
  <si>
    <t>Estão prejudicando o Sport na cara de pau falta que o cara toca primeiro a bola mais o juiz da falta gol em impedimento validado aí eu pergunto tem algum juiz apitando na Europa ??</t>
  </si>
  <si>
    <t>2020-11-14 21:05:42</t>
  </si>
  <si>
    <t>Fagner Pereira</t>
  </si>
  <si>
    <t>@fagner01_</t>
  </si>
  <si>
    <t>pq eu não sou rica sabe pq não sou blogueira ou filha de pai rico pra tirar um ano sabático viajando pela europa em nome da minha saúde mental</t>
  </si>
  <si>
    <t>2020-11-14 21:05:36</t>
  </si>
  <si>
    <t>lu</t>
  </si>
  <si>
    <t>@queissulu</t>
  </si>
  <si>
    <t>@vitorsergio VSR... Vc num acha que o Brasil tinha que participar de torneios tipo a Nations com os melhores da Europa para que pudéssemos aumentar nossa chance na copa do mundo? Pq só tenho visto a galera da Europa enfrentando times cada vez mais organizados e fortes e o Brasil a Venezuela..</t>
  </si>
  <si>
    <t>2020-11-14 21:05:25</t>
  </si>
  <si>
    <t>Jhonattan P. Barbosa</t>
  </si>
  <si>
    <t>Vendo qual é a do Twitter...</t>
  </si>
  <si>
    <t>@jhonattan_pb</t>
  </si>
  <si>
    <t>@cirogomes @delmartharocha @andersonquack Se ela não for pro segundo turno ela vai pra Europa ☝️?</t>
  </si>
  <si>
    <t>2020-11-14 21:05:24</t>
  </si>
  <si>
    <t>Darci de C. Filho</t>
  </si>
  <si>
    <t>@darcicandido</t>
  </si>
  <si>
    <t>o sul da europa vai ser sempre mais fixe que o norte da europa, mesmo que nós sejamos uns animais</t>
  </si>
  <si>
    <t>2020-11-14 21:05:15</t>
  </si>
  <si>
    <t>Rui</t>
  </si>
  <si>
    <t>Young Gucci Mane and I'm poppin off the chain mayne</t>
  </si>
  <si>
    <t>@inspetor__max</t>
  </si>
  <si>
    <t>VAR no Brasil é uma vergonha.
4 minutos para validar ou não um gol no jogo Santos x https://t.co/ptsF5KSJhv Europa é sempre, quase instantânea, a decisão.</t>
  </si>
  <si>
    <t>2020-11-14 21:05:04</t>
  </si>
  <si>
    <t>🟩🟨ChampRooster🟨🟩</t>
  </si>
  <si>
    <t>@ChampRooster</t>
  </si>
  <si>
    <t>@fucksmarshaII @SeriesTWBZ O próprio Klaus tremia de medo do nome do Mikael, inclusive fugiu da Europa por causa dele.</t>
  </si>
  <si>
    <t>2020-11-14 21:04:31</t>
  </si>
  <si>
    <t>@fucksmarshaII</t>
  </si>
  <si>
    <t>ArthurS04</t>
  </si>
  <si>
    <t>@S04Arthur</t>
  </si>
  <si>
    <t>@rieger__ Padrão Europa..</t>
  </si>
  <si>
    <t>2020-11-14 21:04:13</t>
  </si>
  <si>
    <t>@rieger__</t>
  </si>
  <si>
    <t>Paulo Rieger</t>
  </si>
  <si>
    <t>📸 https://t.co/ewjz0XCVPo</t>
  </si>
  <si>
    <t>@riegericardo</t>
  </si>
  <si>
    <t>@madalenammorais Quanto aos transportes o governo focou na universialisação de acesso , ou já esqueceste que pagas 30€ para poder usar tds os transportes da area metropolitana durante o mês (passe que em paises liberais da Europa continental nem existem)..contudo 22M investimento extra para 2021</t>
  </si>
  <si>
    <t>@VBrisingr</t>
  </si>
  <si>
    <t>Mestre Tática🦉</t>
  </si>
  <si>
    <t>mestre tática
Dr Coutinho</t>
  </si>
  <si>
    <t>Não que eu esteja me iludindo, mas talvez seja a hora de trazer alguns times da Europa pra enfrentar a nossa base
Não tem time no Brasil que segure os coringas da vila #MeninoDaVila</t>
  </si>
  <si>
    <t>2020-11-14 21:03:50</t>
  </si>
  <si>
    <t>Barco</t>
  </si>
  <si>
    <t>Pub e Propaganda- Cesumar 
20 years</t>
  </si>
  <si>
    <t>@barcxv</t>
  </si>
  <si>
    <t>@morragana Bem, eu sei disso pq eu li muitos livros não ficção e literatura sobre a Era vitoriana. 
A história mente q esse costume parou de existir mas literalmente século 19 ainda faziam isso na europa
https://t.co/RolFJivlwn</t>
  </si>
  <si>
    <t>2020-11-14 21:03:30</t>
  </si>
  <si>
    <t>@morragana</t>
  </si>
  <si>
    <t>20 law school
pt br/eng
fanaccount
  #REDVELVET #TWICE #SEVENTEEN #EXO</t>
  </si>
  <si>
    <t>@czarsoo</t>
  </si>
  <si>
    <t>O Fátima é a Europa, curte esse cenário https://t.co/ip0sGNonlV</t>
  </si>
  <si>
    <t>2020-11-14 21:03:28</t>
  </si>
  <si>
    <t>Ericshow</t>
  </si>
  <si>
    <t>Main Adc, Tentando ser um programador sozinho e triste.</t>
  </si>
  <si>
    <t>@MGKeyLove</t>
  </si>
  <si>
    <t>nossa que horrivel eu tuitei tudo isso pra responder a um tweet de uma mina de cabelinho chanel que mora na europa.. i rest my case sabe 🤡</t>
  </si>
  <si>
    <t>2020-11-14 21:01:50</t>
  </si>
  <si>
    <t>cada um por si e deus contra todos</t>
  </si>
  <si>
    <t>@ashhblonde1091</t>
  </si>
  <si>
    <t>Haja coração assim será que abelão estava na europa que não viu as falhas do inter nesse  campeonato brasileiro</t>
  </si>
  <si>
    <t>2020-11-14 21:01:30</t>
  </si>
  <si>
    <t>Alessandro Santos de Fraga</t>
  </si>
  <si>
    <t>Leco</t>
  </si>
  <si>
    <t>@Alessan26047557</t>
  </si>
  <si>
    <t>@GabbardoJoao Medida inútil. Europa e EUA estão vivendo uma segunda onda com@muitos infectados.</t>
  </si>
  <si>
    <t>2020-11-14 21:00:01</t>
  </si>
  <si>
    <t>@GabbardoJoao</t>
  </si>
  <si>
    <t>vlu🇧🇷</t>
  </si>
  <si>
    <t>Jornalista, especializada em Marketing de Conteúdo.</t>
  </si>
  <si>
    <t>@vlu10757375</t>
  </si>
  <si>
    <t>Mano nessa época geral pensava q o ganso ia ser um CRAQUE do caralho jogando nos maiores da europa https://t.co/INjHOK2Lne</t>
  </si>
  <si>
    <t>2020-11-14 20:59:47</t>
  </si>
  <si>
    <t>мαrcєℓσ</t>
  </si>
  <si>
    <t>Jogador do @flamengo
Vivência e Realidade</t>
  </si>
  <si>
    <t>@__marcelojr__</t>
  </si>
  <si>
    <t>@Alvaro40708844 @Rconstantino Amigo, dizer que países escandinavos são parecidos com países da Europa Ocidental, só prova uma coisa.
Você não conhece a Europa direito.
Escolhidos a dedo é escolher países de outro continente, porra.
Eu escolhi países vizinhos os mais parecidos possíveis.
Desonesto aqui é vx</t>
  </si>
  <si>
    <t>@Alvaro40708844</t>
  </si>
  <si>
    <t>@mauricioprod</t>
  </si>
  <si>
    <t>@victorytrader88 Comércio em geral abriu aí no Brasil do jeito mesmo jeito q abriu na Europa?</t>
  </si>
  <si>
    <t>2020-11-14 20:58:52</t>
  </si>
  <si>
    <t>@victorytrader88</t>
  </si>
  <si>
    <t>Andre Macedo</t>
  </si>
  <si>
    <t>@amacedo80</t>
  </si>
  <si>
    <t>EUA e Europa batendo os recordes de contágio e mortes por COVID, muito mais q março, abril e maio e nem no inverno tão ainda e a maioria dos infectados é jovem tipo 40 pra baixo... E toda essa galerinha em tudo q é festinha...Corona fazendo o q sempre queríamos: Acabando com eles</t>
  </si>
  <si>
    <t>2020-11-14 20:58:44</t>
  </si>
  <si>
    <t>Yuri ✨ #GoodNewsMegan 📰</t>
  </si>
  <si>
    <t>Girl group activist✊🏽
Female Rappers Enthusiast✨
Twerk serves to every music 🍑
•Xtina•Beyoncé•Ariana - 🙌🏽
•All Wonder Girls former members are my moms 💕</t>
  </si>
  <si>
    <t>@Miyuohyeah</t>
  </si>
  <si>
    <t>@JVZappala @Gustavinhosalaz @Flamengo @FlaGalaxy @flamiguinhos @FlamengoBase @flaesportes1 @ColunadoFla Bela parceria. Que renda frutos até a saída para a Europa (quando já estiverem nos dando títulos no profissional)...
👏👏👏🙏🙏🙏🙌🙌🙌🙋‍♂️🙋‍♂️🙋‍♂️❤🖤❤🖤❤🖤</t>
  </si>
  <si>
    <t>2020-11-14 20:57:16</t>
  </si>
  <si>
    <t>@JVZappala</t>
  </si>
  <si>
    <t>Alexandre Werneck ❤🖤❤🖤❤🖤🇧🇷🇧🇷🇧🇷🇮🇱🇮🇱</t>
  </si>
  <si>
    <t>Quem me conhece sabe quem sou e do que sou capaz. Perfil social, não terá palavras de baixo calão, ou ofensa a terceiros, por respeito aos outros... #RNsegueRN</t>
  </si>
  <si>
    <t>@Alexneck</t>
  </si>
  <si>
    <t>world tour quando na verdade é só eua e europa (detalhe que na europa são tipo 3 países de lá) https://t.co/YtOZXKZI9r</t>
  </si>
  <si>
    <t>2020-11-14 20:57:11</t>
  </si>
  <si>
    <t>klara</t>
  </si>
  <si>
    <t>súdita de nayuta e ten lee ✰ ela/dela</t>
  </si>
  <si>
    <t>@YUT4EVIL</t>
  </si>
  <si>
    <t>Liga das Nações da Europa. Tem gol em Lisboa. No Estádio da Luz, Portugal, de Cristiano Ronaldo, 0x1 França - 9' do 2º tempo.</t>
  </si>
  <si>
    <t>2020-11-14 20:56:53</t>
  </si>
  <si>
    <t>O Barça foi eleito a melhor equipe de futebol espanhol do século 21 pelos resultados obtidos em todas as competições, embora o Real Madrid o tenha superado em títulos na Europa, de acordo com um estudo do Centro de Pesquisa, História e Estatísticas do Futebol Espanhol (CIHEFE). https://t.co/3bXt4iOTEv</t>
  </si>
  <si>
    <t>2020-11-14 20:56:29</t>
  </si>
  <si>
    <t>@DailyBarcelona_</t>
  </si>
  <si>
    <t>Daily Barcelona 🌐</t>
  </si>
  <si>
    <t>Sua melhor fonte de noticias sobre o clube espanhol Futebol Clube Barcelona. Em primeira mão você só encontra aqui!</t>
  </si>
  <si>
    <t>@AndreGollveia @raphaelkonno Kuscevic e Luan acredito eu 
mas pra mim faz sentido nenhum o retorno do Mina hj, não vi nada sobre ele sair do Éverton e tenho ctz que ele tem mercado na Europa</t>
  </si>
  <si>
    <t>2020-11-14 20:55:29</t>
  </si>
  <si>
    <t>@AndreGollveia</t>
  </si>
  <si>
    <t>dos Santos</t>
  </si>
  <si>
    <t>Violentamente pacífico ig: vdossantos13</t>
  </si>
  <si>
    <t>@viniciusds13</t>
  </si>
  <si>
    <t>Voltei com capitulo novinhooooooo
vão la me dar biscoito e comentem aqui o que estão achando ou ideias pra fic bjs
#sterella
Heaven Sterella - Capítulo - 7Jardim Europa II #wattpad https://t.co/ENQ8Jflthn</t>
  </si>
  <si>
    <t>2020-11-14 20:54:49</t>
  </si>
  <si>
    <t>Ruivinha🍫🎪ᵀˢSterella vive</t>
  </si>
  <si>
    <t>cadelinha da mirella e ste
15 y</t>
  </si>
  <si>
    <t>@Orlyanne3</t>
  </si>
  <si>
    <t>governo absolutista na Europa o reinado de Elizabeth unificou a Inglaterra ao dominar a nobreza e afastar a Igreja do governo. 
Essa foi ela a rainha que se denominava, mulher por fora mas que tinha um coração de homem, herdado de seu pai, deixou de lado o amor e prazeres da vida https://t.co/jOH6Zrhczz</t>
  </si>
  <si>
    <t>2020-11-14 20:54:03</t>
  </si>
  <si>
    <t>@imcherryb1tch</t>
  </si>
  <si>
    <t>Hoana</t>
  </si>
  <si>
    <t>16+1
virginiana
viver a maneira livre como de Margarida</t>
  </si>
  <si>
    <t>sob seu poder e obter o apoio da burguesia, predominantemente calvinista.
Representando governo absolutista na Europa o reinado de Elizabeth unificou a Inglaterra ao dominar a nobreza e afastar a Igreja do governo. Ao derrotar seus inimigos (força armada espanhola),</t>
  </si>
  <si>
    <t>a maior potência econômica, política e cultural da Europa sendo, por isso, o período de seu reinado conhecido como a “Era de Ouro” inglesa. Ela sucedeu o trono de sua irmã Mary I, fez do governo o mais prospero da dinastia thudor. A monarca não deixou se levar pelas suas+ https://t.co/ALJzYZ6Fyk</t>
  </si>
  <si>
    <t>2020-11-14 20:54:02</t>
  </si>
  <si>
    <t>Acabou a concorrência amigos,infelizmente o vasco terá que disputar jogos no velho continente(europa),pois na América é covardia para os adversários... https://t.co/Ai2JFzI6MX</t>
  </si>
  <si>
    <t>2020-11-14 20:53:37</t>
  </si>
  <si>
    <t>TODDY DA GAMA🇵🇹</t>
  </si>
  <si>
    <t>Comediante não famoso.
Amado pessoalmente e odiado online.
VASCO,VASCO,VASCO,VASCO
PIADA NÃO É OPINIÃO
Ñ estou disponível.</t>
  </si>
  <si>
    <t>@ToddynhoHl</t>
  </si>
  <si>
    <t>Conexão Servidor Público: 2a. ONDA - CORONAVÍRUS ARRASA EUA E EUROPA - BRASI... https://t.co/AQZ6xpDBQO</t>
  </si>
  <si>
    <t>2020-11-14 20:53:19</t>
  </si>
  <si>
    <t>SERVO - CONEXÃO</t>
  </si>
  <si>
    <t>BLOGUEIRO, BRASILEIRO, NA LUTA POR UMA INTERNET DE QUALIDADE, SEM MENTIRAS E BOATOS, COM INFORMAÇÃO SEGURA E FATOS.</t>
  </si>
  <si>
    <t>@BLOGCSERVPUB</t>
  </si>
  <si>
    <t>@LorenzoDiasR Se ele fosse de fato um atleta, seria facilmente um jogador pra se destacar bem em um clube relevante da Europa. Cazarin é sacanagem. E pra mim, não tem nenhum outro meia da América que tenha o futebol dele, claro, tem outros que rendem mais, mas tendo o mesmo futebol...</t>
  </si>
  <si>
    <t>2020-11-14 20:52:50</t>
  </si>
  <si>
    <t>O campeão da Europa contra o campeão do Mundo: https://t.co/jlfwSSq2Uf</t>
  </si>
  <si>
    <t>2020-11-14 20:52:39</t>
  </si>
  <si>
    <t>@felipeneto 1cm e 1 metro é impedimento do mesmo jeito, só precisa melhorar a tecnologia no nosso país, porque lá na Europa em questão de impedimento não tem dúvidas.</t>
  </si>
  <si>
    <t>2020-11-14 20:52:09</t>
  </si>
  <si>
    <t>NovemBUUUM</t>
  </si>
  <si>
    <t>Onde está o morte o teu poder?</t>
  </si>
  <si>
    <t>@vivaldojr9</t>
  </si>
  <si>
    <t>A teoria que a equipa só joga bem sem adeptos é uma falácia, se assim n fosse tínhamos ficado na época passada em 3, possivelmente estaríamos na liga Europa..</t>
  </si>
  <si>
    <t>2020-11-14 20:52:01</t>
  </si>
  <si>
    <t>@antonio19741029</t>
  </si>
  <si>
    <t>antonio antunes</t>
  </si>
  <si>
    <t>sportinguista tranquilo,paz com a vida,muita harmonia e amor familiar</t>
  </si>
  <si>
    <t>@FilosofoJogo Ha uma série de guarda-redes muitos bons por essa Europa fora.. e os clubes não compram guarda-redes com um bom no plantel..</t>
  </si>
  <si>
    <t>2020-11-14 20:51:53</t>
  </si>
  <si>
    <t>@FilosofoJogo</t>
  </si>
  <si>
    <t>Eduardo Manuel</t>
  </si>
  <si>
    <t>@emop94</t>
  </si>
  <si>
    <t>serasse eu mandar um direct pra angele ela aceita ser minha boyzinha? passagem pra europa já tá quase paga chegar na belgica é pulo depois</t>
  </si>
  <si>
    <t>2020-11-14 20:51:41</t>
  </si>
  <si>
    <t>não se assuste é você</t>
  </si>
  <si>
    <t>criadora de figurinhas na empresa whatsapp | https://t.co/3wXLogoi0Z l
escutem @delaspodcast enquanto bebem chá comigo no @chapontocha</t>
  </si>
  <si>
    <t>@claraoliveeeira</t>
  </si>
  <si>
    <t>"já disse a você sobre a vez que eu fui pra Europa Ocidental?"</t>
  </si>
  <si>
    <t>2020-11-14 20:51:37</t>
  </si>
  <si>
    <t>Lavínia Paula</t>
  </si>
  <si>
    <t>a misteriosa do coração de gelo • 🎯</t>
  </si>
  <si>
    <t>@laviniapaulaa</t>
  </si>
  <si>
    <t>@bonelada ai amigo a justificativa da pandemia não cola pra mim que tô em pânico por conta da covid, em casa desde março, e vendo o povo fazer festa, viajar a Europa inteira, fazer tour em hotel, postar rolê nos melhores amigos e agora questionar se é seguro votar. mas entendo o ponto.</t>
  </si>
  <si>
    <t>2020-11-14 20:51:18</t>
  </si>
  <si>
    <t>@bonelada</t>
  </si>
  <si>
    <t>ariane freitas ✨ Boulos 50 ~ twitch.tv/lovemaltine</t>
  </si>
  <si>
    <t>Ela/Dela. Escritora e Ilustradora. podcaster no @FaleiNaTerapia e no @ExaustosPOD 💜 Instagram: lovemaltine CONTATO: oilovemaltine@gmail.com / rep. @agenciapag7</t>
  </si>
  <si>
    <t>@lovemaltine</t>
  </si>
  <si>
    <t>Infelizmente acabou a competividade, não existe mais nenhum adversário a altura do Vasco no Brasil. Está na hora do Vasco ir pra Europa e jogar o Campeonato Inglês, ou em uma jogada mais ousada, se filiar a FIFA como uma seleção e disputar a Copa do Qatar 2022. https://t.co/2M2eaBYbVx</t>
  </si>
  <si>
    <t>2020-11-14 20:51:00</t>
  </si>
  <si>
    <t>rah.</t>
  </si>
  <si>
    <t>@zchrvy</t>
  </si>
  <si>
    <t>@g1 a europa esperando a primeira oportunidade pra roubar e expor nos próprios museus: https://t.co/TiunV3t99L</t>
  </si>
  <si>
    <t>2020-11-14 20:50:41</t>
  </si>
  <si>
    <t>𝖇𝖔𝖎𝖔𝖑𝖔𝖌𝖔</t>
  </si>
  <si>
    <t>🏳️‍🌈
Tocantinense que reside no Paraná;
Futuro Biólogo e Ecólogo;</t>
  </si>
  <si>
    <t>@drangelbm</t>
  </si>
  <si>
    <t>@Matheuszzzz2 @UmaQualquer7_ Eu tbm acho hj o pessoal n espera mais amadurecer um pouco no futebol brasileiro n,na primeira proposta da europa vai embora</t>
  </si>
  <si>
    <t>2020-11-14 20:50:39</t>
  </si>
  <si>
    <t>@Matheuszzzz2</t>
  </si>
  <si>
    <t>Kauanzin⚫🔴</t>
  </si>
  <si>
    <t>Torcedor do gigante @Flamengo e do sofrido @SpursOfficial #SRN #CRF #COYS</t>
  </si>
  <si>
    <t>@ShadowNinjaX1</t>
  </si>
  <si>
    <t>os cara da europa querendo força a gente a jogar NA na open division da america do sul, esses colonizadores estão de sacanagem</t>
  </si>
  <si>
    <t>2020-11-14 20:50:31</t>
  </si>
  <si>
    <t>shin</t>
  </si>
  <si>
    <t>I play games. Shinsoku#11850
https://t.co/sM5ke2xRnY</t>
  </si>
  <si>
    <t>@shinsokufff</t>
  </si>
  <si>
    <t>2020-11-14 20:49:49</t>
  </si>
  <si>
    <t>@jaovocal</t>
  </si>
  <si>
    <t>A gripe espanhola não ajudou no crescimento do fascismo por impulsionar o mau estado da Europa e do resto do mundo? https://t.co/wKadVAHm2s</t>
  </si>
  <si>
    <t>2020-11-14 20:49:42</t>
  </si>
  <si>
    <t>Sérgio 🍀</t>
  </si>
  <si>
    <t>fcup, ig: sergioliveira0, pqp mateime sff</t>
  </si>
  <si>
    <t>@sergioliveir</t>
  </si>
  <si>
    <t>@goldner_paulo @rodrigo_farras olha de vez em quando da saudade sim de comer um churrasquin, tomar um açaizao, mas dá vontade e passa. Diria que vai de pessoa pra pessoa, qnd eu viajei com familia tda pra europa meus pais tavam surtando sem feijao com arroz no 3 dia, eu n sinto falta nenhuma aqui.</t>
  </si>
  <si>
    <t>2020-11-14 20:49:24</t>
  </si>
  <si>
    <t>@goldner_paulo</t>
  </si>
  <si>
    <t>Lucas Cardoso</t>
  </si>
  <si>
    <t>Work hard, dream big ⛹🏽🏀🏆 IWU 🇺🇸</t>
  </si>
  <si>
    <t>@LucasCardoso23</t>
  </si>
  <si>
    <t>@felipeneto O var do Brasil não é completo na Europa eles tem mais câmeras para pegar esses ângulos de impedimento</t>
  </si>
  <si>
    <t>2020-11-14 20:49:13</t>
  </si>
  <si>
    <t>THX</t>
  </si>
  <si>
    <t>Live and learn to love it.</t>
  </si>
  <si>
    <t>@muitodesanimado</t>
  </si>
  <si>
    <t>@devassa 🟨🟦🟩 QUE QUE ISSO⁉️ ÁFRICA⁉️ O BRASIL NÃO É ÁFRICA NÃO‼️ O BRASIL É EUROPA E AMÉRICA‼️ PESSOAS FEIAS HORRÍVEIS‼️</t>
  </si>
  <si>
    <t>2020-11-14 20:49:12</t>
  </si>
  <si>
    <t>@devassa</t>
  </si>
  <si>
    <t>Pedro Cavalcante🥛🤖🔰💛💙👏🏻👍🏻👊🏻🦅🏆🥇👑💎</t>
  </si>
  <si>
    <t>BRASIL DA AMÉRICA‼️BRAZIL OF AMERICA‼️ PÁTRIA ARMADA BRASIL‼️BORA BOLSONARO‼️CAPITALISMO MAIS SELVAGEM FAZ BEM AO PAÍS‼️VEJA OS EUA‼️🇧🇷🇺🇲🇬🇧🇮🇱🇦🇺🇦🇷</t>
  </si>
  <si>
    <t>@PedroCavalbra</t>
  </si>
  <si>
    <t>@idk_barreto Não. Escola austríaca (um país da europa se fores ver) investiga.</t>
  </si>
  <si>
    <t>2020-11-14 20:48:46</t>
  </si>
  <si>
    <t>@idk_barreto</t>
  </si>
  <si>
    <t>President-Elect Franks da Arábia</t>
  </si>
  <si>
    <t>Separatista
SH, WP, MEGA
sometimes you just gotta lick a stamp and send it</t>
  </si>
  <si>
    <t>@fgm_13</t>
  </si>
  <si>
    <t>Liga das Nações da Europa. Segundo tempo. Portugal 0x0 França - 1'.</t>
  </si>
  <si>
    <t>2020-11-14 20:48:45</t>
  </si>
  <si>
    <t>@Pippoevai @jfccastro O senhora da foto é  ministro do actual governo de Portugal. Somos o país mais corrupto da Europa 👌 https://t.co/zbLsdsPkzF</t>
  </si>
  <si>
    <t>2020-11-14 20:48:40</t>
  </si>
  <si>
    <t>@Pippoevai</t>
  </si>
  <si>
    <t>Titus Flavius Caesar Vespasianus Augustus 🇵🇹👈</t>
  </si>
  <si>
    <t>SOMETIMES YOU WIN, SOMETIMES YOU learn... #SOMOSPORTO #freeruipinto</t>
  </si>
  <si>
    <t>@Sier2012</t>
  </si>
  <si>
    <t>eu odeio a europa bonita pra caralho mas fudida até mandar parar</t>
  </si>
  <si>
    <t>2020-11-14 20:47:45</t>
  </si>
  <si>
    <t>chatolina</t>
  </si>
  <si>
    <t>the oscars are not an international film festival, they’re very local (ela/dela)</t>
  </si>
  <si>
    <t>@dazednzeppelin</t>
  </si>
  <si>
    <t>@marcosmtwol @_GabrielAmorim_ @FoxSportsBrasil Único argumento do cara é cair, mas se você entendesse ao menos um pouco de futebol vc perceberia que isso não nada importante, olha para os times da Europa um monte da caiu várias e várias vezes e olhe onde estão agora</t>
  </si>
  <si>
    <t>2020-11-14 20:47:41</t>
  </si>
  <si>
    <t>@marcosmtwol</t>
  </si>
  <si>
    <t>Solid Snake</t>
  </si>
  <si>
    <t>@gsywywuwgsnlsps</t>
  </si>
  <si>
    <t>E na aula hoje de Marketing Estratégico de Redes o professor mandando q brasileiro fica mais na internet q europeu pq na Europa a galera tem mais renda pra sair e se divertir e aqui rede social eh entretenimento barato pra gente 
🗣️🗣️
E vamos de depressão</t>
  </si>
  <si>
    <t>2020-11-14 20:47:30</t>
  </si>
  <si>
    <t>sem tempo irmão</t>
  </si>
  <si>
    <t>“be careful what you wish for ‘cause you just might get it” (DOLLS, Pussycat, 2009)</t>
  </si>
  <si>
    <t>@awesome_NIDA</t>
  </si>
  <si>
    <t>deixa o gelo da Europa pra outro dia</t>
  </si>
  <si>
    <t>2020-11-14 20:46:29</t>
  </si>
  <si>
    <t>Á̶ทαн ⚡️</t>
  </si>
  <si>
    <t>tomɑr no qué cê num cu né</t>
  </si>
  <si>
    <t>@psiuanahf</t>
  </si>
  <si>
    <t>e agora o garoto do PCO, que o filme preferido é Senhor dos Anéis, mas não assiste série, true nerdao, tem até ROTA DE SEBO, bicho
deve ser gamer, mas só joga joguinho de estratégia, tipo Civilization, Europa Universalis e tal https://t.co/cED0z3KUj2</t>
  </si>
  <si>
    <t>2020-11-14 20:45:28</t>
  </si>
  <si>
    <t>@lennaozao</t>
  </si>
  <si>
    <t>Lennon - quarentener mas corpinho de sessentener.</t>
  </si>
  <si>
    <t>assessoria de assuntos aleatórios.</t>
  </si>
  <si>
    <t>@mab_sp125 Em marco sofreria@os uma possível segunda onda com a chegada do outono exatamente como a Europa</t>
  </si>
  <si>
    <t>2020-11-14 20:44:29</t>
  </si>
  <si>
    <t>@fernand85053988</t>
  </si>
  <si>
    <t>fernando villela</t>
  </si>
  <si>
    <t>Nada</t>
  </si>
  <si>
    <t>@mab_sp125 Tire uma dúvida, a Europa teve um bom break no verão ...... os casos diminuíram e não se fez nada para que isso acontecesse ... Nos entraremos no verão em 22 de dezembro ..... a tendência não seria a mesma DR?</t>
  </si>
  <si>
    <t>2020-11-14 20:43:36</t>
  </si>
  <si>
    <t>@mab_sp125</t>
  </si>
  <si>
    <t>@MidiaNINJA Francesa ou naturalizada? Mais um talento esportivo usurpado pela Europa.</t>
  </si>
  <si>
    <t>2020-11-14 20:43:35</t>
  </si>
  <si>
    <t>@MidiaNINJA</t>
  </si>
  <si>
    <t>Gabriel Felix</t>
  </si>
  <si>
    <t>@gblfelixx</t>
  </si>
  <si>
    <t>@leosiqueirabr Como é que é?
Esquerda de jatinho e caviar!!!
Europa e Iphone e carro blindado pra nós, e bala de fuzil de traficante e assalto pra vcs. https://t.co/OlbBSIA711</t>
  </si>
  <si>
    <t>2020-11-14 20:43:22</t>
  </si>
  <si>
    <t>@leosiqueirabr</t>
  </si>
  <si>
    <t>Rolison_BR</t>
  </si>
  <si>
    <t>Eng. Civil e Ambiental</t>
  </si>
  <si>
    <t>@BrRolison</t>
  </si>
  <si>
    <t>N da p ser pobre na Europa, aqui eles não deixam parcelar nada</t>
  </si>
  <si>
    <t>2020-11-14 20:43:19</t>
  </si>
  <si>
    <t>fontes</t>
  </si>
  <si>
    <t>anem ó</t>
  </si>
  <si>
    <t>@isadoraffontes</t>
  </si>
  <si>
    <t>preciso ir pra europa sabe, fazer um cleansing espiritual, vai ser bom p mim</t>
  </si>
  <si>
    <t>2020-11-14 20:42:27</t>
  </si>
  <si>
    <t>Vic 🍒</t>
  </si>
  <si>
    <t>"These are the days we'll never forget."</t>
  </si>
  <si>
    <t>@mestyma</t>
  </si>
  <si>
    <t>o segredo é quebrar a economia mundial, só vemos a midia falar da europa,EUA e Brasil, e os pequenos paises não tem covid.. https://t.co/O0A6tMXwvp</t>
  </si>
  <si>
    <t>2020-11-14 20:42:15</t>
  </si>
  <si>
    <t>ItimuraSusy 🇧🇷🇯🇵🇱🇷🇮🇱</t>
  </si>
  <si>
    <t>Casada,patriota.Sou anti-esquerda,não tolero comunismo,sou 1000% Bolsonaro,se não gostou vaza,não estou para ganhar seguidores e sim para apoiar meu Presidente!</t>
  </si>
  <si>
    <t>@Susy95910373</t>
  </si>
  <si>
    <t>@nikifurry old que sim pois depois do jogo o jungmo vai fugir pra europa com um macho desconhecido kkkkk https://t.co/8SM9xqwBAO</t>
  </si>
  <si>
    <t>2020-11-14 20:42:07</t>
  </si>
  <si>
    <t>@nikifurry</t>
  </si>
  <si>
    <t>gabe</t>
  </si>
  <si>
    <t>@jungmogay</t>
  </si>
  <si>
    <t>@vcurado Fomos campeões da Europa e não mudamos a mentalidade de pequenito!! 12 porque o Ronaldo vale por dois 😂😂😂</t>
  </si>
  <si>
    <t>2020-11-14 20:41:53</t>
  </si>
  <si>
    <t>@vcurado</t>
  </si>
  <si>
    <t>@Marta_catalonia Que ruli el vídeo per tota Europa com a minim 😂😂😂😂😂😂😂</t>
  </si>
  <si>
    <t>2020-11-14 20:41:37</t>
  </si>
  <si>
    <t>@Marta_catalonia</t>
  </si>
  <si>
    <t>Carme Tudela</t>
  </si>
  <si>
    <t>Asociada a Junts per Cat, Òmnium Cultural , Assemblea Nacional Catalana@i Plataforma per la Llengua i la Crida</t>
  </si>
  <si>
    <t>@TudelaCarme</t>
  </si>
  <si>
    <t>@EricoVargas95 sim, mas se for pra continuar aqui no Br, pra provavelmente ganhar menos é burrice po, vai pra arábia, Europa, EUA... continuar aqui se n for no Flamengo pra ele é burrice, esse cara é um monstro.</t>
  </si>
  <si>
    <t>2020-11-14 20:41:19</t>
  </si>
  <si>
    <t>@EricoVargas95</t>
  </si>
  <si>
    <t>Jantada Flatt</t>
  </si>
  <si>
    <t>Perfil Humorístico.
                                                                           Parcerias via DM ✉ ou pelo e-mail:jantadaflatt@gmail.com</t>
  </si>
  <si>
    <t>@jantadaflatt</t>
  </si>
  <si>
    <t>@PateticoPistola @maurocezar Narrativa da imprensa porque na Espanha marcavam e na França, não. Padrões diferentes. Enfim, Europa é profissionalizada. No Brasil já é?</t>
  </si>
  <si>
    <t>2020-11-14 20:41:18</t>
  </si>
  <si>
    <t>@PateticoPistola</t>
  </si>
  <si>
    <t>Cássio Souza</t>
  </si>
  <si>
    <t>A torneira abre para o lado que liberta, não o que reprime.</t>
  </si>
  <si>
    <t>@mscassio</t>
  </si>
  <si>
    <t>Há anos procurava esse livro. Hoje comecei a ler a biografia do homem mais culto da Europa em sua época https://t.co/kGRU0eO1nK</t>
  </si>
  <si>
    <t>2020-11-14 20:41:04</t>
  </si>
  <si>
    <t>Paulo Amaro Ferreira</t>
  </si>
  <si>
    <t>Professor de História e Comunista, não necessariamente nessa ordem</t>
  </si>
  <si>
    <t>@PauloAmaroFerr1</t>
  </si>
  <si>
    <t>A Europa segunda onda. A China nem de longe passa por qualquer onda. Após as eleições vão titular o país também? https://t.co/RPzgM0Z9lH</t>
  </si>
  <si>
    <t>2020-11-14 20:41:01</t>
  </si>
  <si>
    <t>Cybele Fiorotti</t>
  </si>
  <si>
    <t>Assessora de imprensa. Escritora. Por aqui, amigos queridos, arte, cultura, humanidades. Reunindo minhas paixões. A todos que chegam, bem-vindos!🛸</t>
  </si>
  <si>
    <t>@CyFiorotti</t>
  </si>
  <si>
    <t>Vida na Europa e chata né irmã 😅 morando na França 1 mês e meio aí segundo volto a Lisboa para viver uns 2 meses, e assim 😝</t>
  </si>
  <si>
    <t>2020-11-14 20:40:47</t>
  </si>
  <si>
    <t>M A T T</t>
  </si>
  <si>
    <t>Europiando pelo mundo 😊</t>
  </si>
  <si>
    <t>@MatheusG4L</t>
  </si>
  <si>
    <t>@mab_sp125 Doutor, existe sazonalidade na COVID ou teremos q num verão de 40 graus copiar a Europa abaixo de zero?????</t>
  </si>
  <si>
    <t>2020-11-14 20:40:37</t>
  </si>
  <si>
    <t>eduardo ferreira</t>
  </si>
  <si>
    <t>@FERRO_82</t>
  </si>
  <si>
    <t>A robusta campanha antivacina russa é motivo de preocupação das autoridades inglesas. Por isso, a agência de inteligência da Grã-Bretanha iniciou uma campanha para combater propagandas na internet: https://t.co/mRGUXEZqcc</t>
  </si>
  <si>
    <t>2020-11-14 20:40:35</t>
  </si>
  <si>
    <t>A Referência</t>
  </si>
  <si>
    <t>Portal de notícias com conteúdo referenciado em organismos intergovernamentais.</t>
  </si>
  <si>
    <t>@aReferenciaNews</t>
  </si>
  <si>
    <t>@TadeuBarcelo @neylamans @rnato_rodrigues @TozzaFla Pois é, os jogadores vão cada vez mais cedo para a Europa e não viram grandes jogadores né? Antigamente ficavam no Brasil mais tempo e vários viravam craques. Aliás o Neymar saiu do Brasil já consagrado, e é o único diferenciado hoje em dia né?</t>
  </si>
  <si>
    <t>2020-11-14 20:40:15</t>
  </si>
  <si>
    <t>@TadeuBarcelo</t>
  </si>
  <si>
    <t>Rafael B G</t>
  </si>
  <si>
    <t>@rafa____b</t>
  </si>
  <si>
    <t>@UOLEsporte # ele deveria continuar chamando a Pamela dele que está fora do Brasil não tirar os jogadores dos nossos clubes BRASILEIRO para ficar na reserva dessas porcaria que jogam na Europa.</t>
  </si>
  <si>
    <t>2020-11-14 20:40:07</t>
  </si>
  <si>
    <t>@UOLEsporte</t>
  </si>
  <si>
    <t>agnaldo rogerio furt</t>
  </si>
  <si>
    <t>@agnaldo19642011</t>
  </si>
  <si>
    <t>@Adriano64926605 @ESPNBrasil Exato mano! Ele vem sempre com esse tatiquês, mas na prática, esse pragmatismo retranqueiro dele não muda. Seleção com a maioria dos jogadores jogando na Europa, e o cara não consegue implementar uma variação tática ofensiva! Só engana quem quer!</t>
  </si>
  <si>
    <t>2020-11-14 20:39:56</t>
  </si>
  <si>
    <t>@Adriano64926605</t>
  </si>
  <si>
    <t>Eric Arpeggi</t>
  </si>
  <si>
    <t>Cristão, Fotógrafo, e apenas mais um tentando ter luz, sentido e palavra! 
Yes, We CAM</t>
  </si>
  <si>
    <t>@arpeggieric</t>
  </si>
  <si>
    <t>@jantadaflatt Burrice é acreditar que o Diego Alves n vai jogar pra n fazer 7 jogos, e ir pra outro time do Brasil
Qual desses times aí tem condições de pagar o salário dele?
É o goleiro mais bem pago do Brasil,e tá pedindo aumento
Se sair é pra Europa ou Arábia</t>
  </si>
  <si>
    <t>2020-11-14 20:39:55</t>
  </si>
  <si>
    <t>Luciano Santos ᶜʳᶠ 🔴⚫</t>
  </si>
  <si>
    <t>O amor não existe. É só uma valsa triste, que você insiste em querer dançar.</t>
  </si>
  <si>
    <t>@MartinsLuh22</t>
  </si>
  <si>
    <t>@MarisaArajo14 É pq essas marcas famosas tem meio que o preço das camisas tabelada no mundo todo. Uma camisa oficial na Europa gira em 60/70 euros que daria esse preço médio de 360..Só q um trabalhador lá gasta cerca de 6% do sal mínimo pra comprar uma.. Aqui mais de 30%</t>
  </si>
  <si>
    <t>2020-11-14 20:39:21</t>
  </si>
  <si>
    <t>@MarisaArajo14</t>
  </si>
  <si>
    <t>Ricardo Bertolin</t>
  </si>
  <si>
    <t>Fã de Rock / Metal em todas suas vertentes e música medieval e clássica. Colecionador de bonecos, gibis, cédulas, CDs e outras coisas..</t>
  </si>
  <si>
    <t>@ricardobertolin</t>
  </si>
  <si>
    <t>@Raul_ptp @DaizerPT @DalotDiogo @joaofelix70 @Silva_Fabio @baro_romario @Pedro70Pereira @gguedesoficial @pedrolneto7 @DiogoJota18 @Goncalo88Ramos @renatosanches35 18 anos. Fracassou no Bayern já não pode ter futuro no futebol e na seleção? 😂😂
De rir.
Como disse, acompanha o Renato e o Lille, tanto na liga Europa como na liga francesa. Nao custa nada andar informado, poupa-se figuras</t>
  </si>
  <si>
    <t>2020-11-14 20:39:19</t>
  </si>
  <si>
    <t>@Raul_ptp</t>
  </si>
  <si>
    <t>ONúmero10</t>
  </si>
  <si>
    <t>Apenas mais um treinador de bancada pronto para discutir um pouco sobre o futebol português e internacional! Sigam!</t>
  </si>
  <si>
    <t>@Numero10O</t>
  </si>
  <si>
    <t>Com o fim do Império Romano, a Europa sofreu uma grave muçulmanização que acabou dominando a "Hispania" como era chamada a Península Ibérica na época do Império Romano. Em 1139 (independência portuguesa), na reconquista, os muçulmanos foram expulsos do Reino Português</t>
  </si>
  <si>
    <t>2020-11-14 20:39:07</t>
  </si>
  <si>
    <t>@LusoDolly</t>
  </si>
  <si>
    <t>Dollyyy 🇻🇦👑 (Reino de Portugal 🇵🇹 #Paísverso)</t>
  </si>
  <si>
    <t>• Nacionalismo e Tradição 🇻🇦🇧🇷👑 | Anti-Islamismo | ✞ católico | anti-liberalismo | anti-esquerda | Anti-Americanismo  •
@SantosFC</t>
  </si>
  <si>
    <t>@_PokerAlho_ Melhor jegadore do munde, quiçá da europa. Um bigue jegadore</t>
  </si>
  <si>
    <t>2020-11-14 20:38:52</t>
  </si>
  <si>
    <t>@_PokerAlho_</t>
  </si>
  <si>
    <t>Garrido</t>
  </si>
  <si>
    <t>Lisbon, PT | Consultant/Analyst | 1906 💚</t>
  </si>
  <si>
    <t>@joaomgarrido91</t>
  </si>
  <si>
    <t>@Crosbal @10icarocaldas @anathaismatos @pozella A primeira passagem do Dunga foi boa. A segunda foi um desastre. Quando se cobra desempenho da Seleção Brasileira, não é pensando no agora e sim em 2022. Se a Copa fosse hoje, o Brasil não venceria nenhuma seleção média da Europa.</t>
  </si>
  <si>
    <t>2020-11-14 20:38:38</t>
  </si>
  <si>
    <t>@Crosbal</t>
  </si>
  <si>
    <t>Rodrigo Melo</t>
  </si>
  <si>
    <t>Acabou de publicar uma foto em Villa Europa Pub https://t.co/w01QRyB8Q6</t>
  </si>
  <si>
    <t>2020-11-14 20:37:44</t>
  </si>
  <si>
    <t>ZebuKnightRider</t>
  </si>
  <si>
    <t>Brazilian Guitarrist, Born in Porto Alegre RS, Brazil.
Mister Magoo Band, Stoned Water</t>
  </si>
  <si>
    <t>@zebuknightrider</t>
  </si>
  <si>
    <t>A Europa se fechando toda novamente, o EUA enlouquecendo com o crescimento de casos e até os países do oriente médio entrando em lockdown, mas o Brasil? Não, amanhã todo mundo obrigado a sair de casa e até as aulas querem voltar, pq isso é coisa de maricas.</t>
  </si>
  <si>
    <t>2020-11-14 20:37:04</t>
  </si>
  <si>
    <t>Eden Wiedemann</t>
  </si>
  <si>
    <t>CEO da Wololo e na Flow, fundador da Cumbuca e escrivinhador ocasional.</t>
  </si>
  <si>
    <t>@segueopai Exatamente, a busca tem que ser pela filosofia de jogo, por isso hoje, vejo esses dois como ideal p Inter, acho o Heinze mais provável, visto que, o Angel Rámirez certamente vai preferir ir p Europa.</t>
  </si>
  <si>
    <t>2020-11-14 20:36:35</t>
  </si>
  <si>
    <t>@segueopai</t>
  </si>
  <si>
    <t>Maicon</t>
  </si>
  <si>
    <t>@scInternacional</t>
  </si>
  <si>
    <t>@jmin1909</t>
  </si>
  <si>
    <t>A reforma na previdência deve retroceder, deve ser alterada, não foi democrática nem teve mandato para isso.
O surgimento do PSOL está ligado a este erro grave do lulismo.
A europa civilizada se organiza contra o neoliberalismo. https://t.co/n6Vhnl8jSi</t>
  </si>
  <si>
    <t>2020-11-14 20:35:58</t>
  </si>
  <si>
    <t>Carlos EstellitaLins</t>
  </si>
  <si>
    <t>@cefestellita1</t>
  </si>
  <si>
    <t>já chega de dormir por hoje meu pai bora reagir pq não se dorme na Europa 
CHEGA</t>
  </si>
  <si>
    <t>2020-11-14 20:35:54</t>
  </si>
  <si>
    <t>nabarbra</t>
  </si>
  <si>
    <t>desconhecida não só no Brasil mas tbm em toda Europa</t>
  </si>
  <si>
    <t>@jangurulovers</t>
  </si>
  <si>
    <t>@chupamosbonecaa Caputa de lentidão 😂😂, o William deve pensar que tá a jogar a final do campeonato da europa😂😂</t>
  </si>
  <si>
    <t>2020-11-14 20:35:50</t>
  </si>
  <si>
    <t>@chupamosbonecaa</t>
  </si>
  <si>
    <t>lopes</t>
  </si>
  <si>
    <t>Até vai ao corte oh filho ratatata🔥🔥
Tesla Technical Producer of Hybrid and Electric Cars ⚡☢️🚘</t>
  </si>
  <si>
    <t>@Hfhg95666931</t>
  </si>
  <si>
    <t>Liga das Nações da Europa. Intervalo de jogo para Portugal 0x0 França.</t>
  </si>
  <si>
    <t>2020-11-14 20:35:48</t>
  </si>
  <si>
    <t>@palmeirasptd Kkkk esse é só mais surgiu como promessa e sumiu. Não fez um jogo decente na Europa. É o pato do VARmengo</t>
  </si>
  <si>
    <t>2020-11-14 20:35:28</t>
  </si>
  <si>
    <t>@palmeirasptd</t>
  </si>
  <si>
    <t>Bernardo</t>
  </si>
  <si>
    <t>@ehauc1</t>
  </si>
  <si>
    <t>Aconteceu em Paris. 
Jovens entraram no metrô sem máscaras e começaram a cuspir na cara dos outros passageiros.
A polícia foi avisada, foi lá dialogar, pacificamente com eles.
Como se trata de uma Polícia de 1° mundo, da velha e civilizada Europa, protetora dos direitos humanos. https://t.co/BEezrXnQ4b</t>
  </si>
  <si>
    <t>2020-11-14 20:35:10</t>
  </si>
  <si>
    <t>Home Pass2 -3⃣8⃣ 💯% SDV ➡ 🇧🇷🇧🇷 Fechado com Bo</t>
  </si>
  <si>
    <t>Usando este perfil reserva novamente.
Meu perfil principal esta sofrendo censura do Twitter
 @homepassbh .
Sem paciência com esquerdopata, block certo.</t>
  </si>
  <si>
    <t>@Pass2Home</t>
  </si>
  <si>
    <t>@pl7nnon @andrepandelot @carlos99779571 Tem.wue mudar a regra do VAR, se é analisado tudo que acontece até a bola sair, foi falta! 
Na Europa teve algo parecido, foi penalti para Portugal, mas antes havia sido para suíça! Juiz tirou o pênalti de Portugal e deu pra suíça! 
Juiz seguiu o que está.. não que goste dele!</t>
  </si>
  <si>
    <t>2020-11-14 20:35:06</t>
  </si>
  <si>
    <t>@pl7nnon</t>
  </si>
  <si>
    <t>37 anos! Corinthians, Jiu Jitsu, MMA e Pittsburg Penguins
Administrador, contador e empreendedor!</t>
  </si>
  <si>
    <t>@ThiagoBufalo</t>
  </si>
  <si>
    <t>@pedrodoria O que você descreveu como centro na verdade é exatamente a social-democracia (socialistas, trabalhistas e verdes) na Europa, Austrália e Nova Zelândia por exemplo.</t>
  </si>
  <si>
    <t>2020-11-14 20:34:10</t>
  </si>
  <si>
    <t>@pedrodoria</t>
  </si>
  <si>
    <t>@Vinicius_LCosta</t>
  </si>
  <si>
    <t>@TheF3nixxL2 Na vdd a França seria mais o Uruguai 👍
Colômbia seria uma Dinamarca da vida aí
Camarada, na Europa só tem 7 time que tá sempre no topo, o resto você viu uma vez na vida e já esqueceu. A Islândia, por exemplo.</t>
  </si>
  <si>
    <t>2020-11-14 20:33:52</t>
  </si>
  <si>
    <t>@TheF3nixxL2</t>
  </si>
  <si>
    <t>Gabriela de Johto</t>
  </si>
  <si>
    <t>18 | Designer Gráfica '22 | Profª de História '26 | Mãe '30 | Nintendo bias | SPFC, Chelsea e M'well | Redatora na @Poke_Mythology e na @PopGearBR | @gabsjohtwo</t>
  </si>
  <si>
    <t>@Eyes_ofthetruth @somarordnael @AbnerObrasil Comparado ao time sensação da europa que era o arsenal é muito inferior</t>
  </si>
  <si>
    <t>2020-11-14 20:33:01</t>
  </si>
  <si>
    <t>@Eyes_ofthetruth</t>
  </si>
  <si>
    <t>Takuscuma</t>
  </si>
  <si>
    <t>@takuscuma</t>
  </si>
  <si>
    <t>Portugal continua a levar amassos da França. Não basta bater no peito e dizer-se que somos campeões da Europa, é preciso mostrar. Que pouca de vergonha de primeira parte foi esta?</t>
  </si>
  <si>
    <t>2020-11-14 20:32:10</t>
  </si>
  <si>
    <t>Paul Rodrigues</t>
  </si>
  <si>
    <t>Melgaço - Porto FCUP | ig: _paul_rodrigues</t>
  </si>
  <si>
    <t>@_paul_rodrigues</t>
  </si>
  <si>
    <t>@joaoalmeidac_ BK no Brasil é melhor
MC fora é melhor (pelo menos nos  EUA e na Europa né ) hahahahaha</t>
  </si>
  <si>
    <t>2020-11-14 20:32:05</t>
  </si>
  <si>
    <t>US</t>
  </si>
  <si>
    <t>@joaoalmeidac_</t>
  </si>
  <si>
    <t>Amanda Pedrosa</t>
  </si>
  <si>
    <t>@amandacsp</t>
  </si>
  <si>
    <t>@henriquefera07 @Th__Oliveira @GabrielNonatoo9 @luizh7x @craqueheitor @Fernando_cnc1 @lbertozzi Pq aqui no Brasil a maioria era ruim cara, ai os jogadores acima da média voavam, os outros bons jogavam na europa, di stefano, puskas etc</t>
  </si>
  <si>
    <t>2020-11-14 20:31:30</t>
  </si>
  <si>
    <t>flamengo</t>
  </si>
  <si>
    <t>CRF
❤️🖤</t>
  </si>
  <si>
    <t>@crfvalp</t>
  </si>
  <si>
    <t>@crftaynara KKKKKKKKKKK aí é foda mais não europa sou 100% Madrid</t>
  </si>
  <si>
    <t>2020-11-14 20:31:23</t>
  </si>
  <si>
    <t>@crftaynara</t>
  </si>
  <si>
    <t>ARRASCA_M1L_GR4U🇺🇾🇧🇷🇪🇦</t>
  </si>
  <si>
    <t>Não dá irmão esse perfil é em homenagem ao melhor meio campo do Brasil é o maior uruguaio do Brasil 
@crftaynara</t>
  </si>
  <si>
    <t>@ArrascaG</t>
  </si>
  <si>
    <t>Infelizmente acabou a competividade, não existe mais nenhum adversário a altura do Vasco da Gama no Brasil. Está na hora de ir pra Europa e jogar o Campeonato Espanhol, ou em uma jogada mais ousada, se filiar a FIFA como uma seleção e disputar a Copa do Qatar 2022.</t>
  </si>
  <si>
    <t>2020-11-14 20:31:13</t>
  </si>
  <si>
    <t>fefe 🤙🏼</t>
  </si>
  <si>
    <t>o importante é oq importa</t>
  </si>
  <si>
    <t>@felpssss</t>
  </si>
  <si>
    <t>França, melhor do Mundo, um dos melhores da Europa.</t>
  </si>
  <si>
    <t>2020-11-14 20:30:02</t>
  </si>
  <si>
    <t>ApenasUmTuga</t>
  </si>
  <si>
    <t>Anti-fascista, como mandam os bons costumes portugueses. 🏳️‍🌈 #AnaGomes2021</t>
  </si>
  <si>
    <t>@ApenasUmTuga</t>
  </si>
  <si>
    <t>é meio foda isso pq ele era um grto q com certeza pensava mt no futuro, jogar na europa e tals.
e agr deve ta pensando q vai ficar igual o henrique 8 anos no vasco https://t.co/cXywnQNsMn</t>
  </si>
  <si>
    <t>2020-11-14 20:28:52</t>
  </si>
  <si>
    <t>malu💜💛</t>
  </si>
  <si>
    <t>||@vascodagama✠||</t>
  </si>
  <si>
    <t>@llxncrvg</t>
  </si>
  <si>
    <t>Eu sai da Europa mas a Europa nunca saiu de mim, eu jogo mt fut azar🙅🏻‍♂️</t>
  </si>
  <si>
    <t>2020-11-14 20:28:21</t>
  </si>
  <si>
    <t>Cruzeiro abriu mão dele entao tomara que voe no Palmeiras e seja vendido bem caro pra Europa. Que seja bem feito pra torcida fã do Marty Mcfly mineiro</t>
  </si>
  <si>
    <t>2020-11-14 20:28:14</t>
  </si>
  <si>
    <t>@lxbelledejour</t>
  </si>
  <si>
    <t>jingle bels 5️⃣0️⃣</t>
  </si>
  <si>
    <t>livros • esportes.
tento ser engraçada e séria, não consigo nenhum dos dois @ManUtd @Cruzeiro</t>
  </si>
  <si>
    <t>@aps_tec @AgnaldoHenriq10 @OJorgeBaiano @OficialSala12 @neymarjr @genioneymarjr10 @NeymarJrSite @InstitutoNJr @njrdaily @neymarjrcomics @ContextNeymar_ @CBF_Futebol @PSGbrasil NO BARCELONA
(Bi CAMPEÃO DA SUPER COPA DA ESPANHA
BI CAMPEÃO DA LA LIGA
TRI CAMPEÃO DA COPA DO REI
CAMPEÃO DA LIGA DOS CAMPEÕES DA EUROPA
CAMPEÃO DA SUPER COPA DA UEFA
CAMPEÃO DO MUNDIAL DE CLUBES )</t>
  </si>
  <si>
    <t>2020-11-14 20:28:12</t>
  </si>
  <si>
    <t>@joaowindowCS</t>
  </si>
  <si>
    <t>el window 🤡 #FreeVSM</t>
  </si>
  <si>
    <t>• @SantosFC | @FCBarcelona | @mibr • 
''Enquanto eu tiver forças pra viver, eu nunca vou deixar de sonhar.''
• Cristão •
• 12 •</t>
  </si>
  <si>
    <t>@NaomeTTT @wendrioalv_ @celoiniesta85 @ESPNBrasil Sabe o que é engraçado na Europa inteira o R10 é ido e nas poucas temporadas que jogo ninguém lá compara o CR7 a ele mas vai entender né e no são Brasileiros</t>
  </si>
  <si>
    <t>2020-11-14 20:27:51</t>
  </si>
  <si>
    <t>@NaomeTTT</t>
  </si>
  <si>
    <t>Rodrigo Reis dos Santos</t>
  </si>
  <si>
    <t>Uma vez Flamengo sempre Flamengo ⚫🔴</t>
  </si>
  <si>
    <t>@RodrigoReisdos9</t>
  </si>
  <si>
    <t>@fonsecadiego81 @HenryJann4 @michaelfma @FoxSportsBrasil Cara.... Não acho q o JJ seja do terceiro escalão não kkk Ele levou o Benfica à final da Europa League, perdeu pro Chelsea (atual campeão da champions na época) nos pênaltis, o velho é bom sim, mas depende muito de um elenco q goste de jogar o estilo q ele propõe</t>
  </si>
  <si>
    <t>2020-11-14 20:27:39</t>
  </si>
  <si>
    <t>@fonsecadiego81</t>
  </si>
  <si>
    <t>⚫/David55/🔴</t>
  </si>
  <si>
    <t>Coração Rubro Negro ⚫🔴</t>
  </si>
  <si>
    <t>@DavidmeMelo</t>
  </si>
  <si>
    <t>@samixuim @lbrunetto07 @Isa77516675 @jamilton_rios @taoquei1 Ata... ai o juiz pede mais provas e ela fala que esqueceu na europa e no mesmo dia do tal esturpro ela foi para outra festa. 😂😂😂</t>
  </si>
  <si>
    <t>2020-11-14 20:27:33</t>
  </si>
  <si>
    <t>@samixuim</t>
  </si>
  <si>
    <t>lavosier</t>
  </si>
  <si>
    <t>@lavosierdq</t>
  </si>
  <si>
    <t>@insaneBenfica @pablodaniel1337 @Joaoc1904 @gboom__ @TaarabtGod @desdeazenha Ganhou 37 títulos Nacionais em um país onde só tem dois times kkkkkkkkkkkk, desde os anos 60 ninguém ouve falar na Europa, morreram com a aposentadoria do Eusébio.</t>
  </si>
  <si>
    <t>2020-11-14 20:26:51</t>
  </si>
  <si>
    <t>@insaneBenfica</t>
  </si>
  <si>
    <t>Ronan</t>
  </si>
  <si>
    <t>Grêmio é minha paixão, e o Sasha é um Cuzão.</t>
  </si>
  <si>
    <t>@ronan_1903</t>
  </si>
  <si>
    <t>DEIXA O GELO DA EUROPA PRA OUTRO DIA PREFIRO SEU CALOR DA BAHIA CARALHO</t>
  </si>
  <si>
    <t>2020-11-14 20:26:37</t>
  </si>
  <si>
    <t>vitórinha</t>
  </si>
  <si>
    <t>estranha, incompreendida e cadelinha da Tatá mas não a Werneck</t>
  </si>
  <si>
    <t>@vitcomments</t>
  </si>
  <si>
    <t>Durante a segunda guerra mundial, os cientistas nazistas faziam experimentos em pessoas na intenção de criarem um super soldado: os nazistas estavam em seu auge mas apenas alguns países da Europa eram pouco para Hitler, então o comandante nazista mandou iniciar o projeto Genoma.+</t>
  </si>
  <si>
    <t>2020-11-14 20:26:24</t>
  </si>
  <si>
    <t>@H_T_academyRPG</t>
  </si>
  <si>
    <t>𝙃.𝙏 𝘼𝙘𝙖𝙙𝙚𝙢𝙮📌Vagas abertas</t>
  </si>
  <si>
    <t>𝑅𝑃𝐺 𝑖𝑛𝑠𝑝𝑖𝑟𝑎𝑑𝑜 𝑒𝑚 𝐵𝑁𝐻𝐴✨
𝐴 𝑝𝑎𝑟𝑡𝑖𝑟 𝑑𝑒 +14✨
𝑉𝑖𝑎 𝑊ℎ𝑎𝑡𝑠𝑎𝑝𝑝</t>
  </si>
  <si>
    <t>@Palmeirasso51 Cala boca, vc passa vergonha atoa mano, falou q ia vir jogadores nível Europa pra mudar patamar, que piada.</t>
  </si>
  <si>
    <t>2020-11-14 20:26:17</t>
  </si>
  <si>
    <t>@ViniciusGrissi Vc da o chutão minimiza o risco..nem times da Europa consegue executar com perfeição a saída..imagina um o time do Sport que nem os atacantes tem bom passe, aí a saída curta se torna burrice.</t>
  </si>
  <si>
    <t>2020-11-14 20:26:11</t>
  </si>
  <si>
    <t>@ViniciusGrissi</t>
  </si>
  <si>
    <t>@vinicorrea1010</t>
  </si>
  <si>
    <t>E na cabeça dos caras as eliminatórias da Europa é só jogo contra Alemanha e França todas rodadas</t>
  </si>
  <si>
    <t>2020-11-14 20:25:53</t>
  </si>
  <si>
    <t>@vitortonetto98</t>
  </si>
  <si>
    <t>Vitor Tonetto⊗</t>
  </si>
  <si>
    <t>Músico, criador de conteúdo, esportista e humorista de baixa qualidade
https://t.co/qWVtE4vyBX</t>
  </si>
  <si>
    <t>@bing_fla Não acho impossível ele sair pra Europa mas acho MUITO MAS MUITO improvável ele sair pra outro clube brasileiro
Forçada re barra mesmo</t>
  </si>
  <si>
    <t>2020-11-14 20:25:14</t>
  </si>
  <si>
    <t>@bing_fla</t>
  </si>
  <si>
    <t>Filipe A Marinho</t>
  </si>
  <si>
    <t>A jornada é tão importante quanto o destino.
Bsb 1998.
UnB Geografia 2017/1.
Flamengo</t>
  </si>
  <si>
    <t>@Lipialbuquerque</t>
  </si>
  <si>
    <t>#hojenahistoria 14 de Novembro na História Geral ⏳
A Checoslováquia foi um país da Europa Central que existiu entre 1918 e 1992 (com exceção do período durante a Segunda Guerra Mundial). 
Link: https://t.co/MzxOcIpJ4z
#historia #history https://t.co/JCbP1Os88x</t>
  </si>
  <si>
    <t>2020-11-14 20:25:01</t>
  </si>
  <si>
    <t>Só História</t>
  </si>
  <si>
    <t>Bem-vindo(a)! 
Aqui você verá fatos históricos do Brasil e do mundo! 📚
Autor: Erick Henrique</t>
  </si>
  <si>
    <t>@historiaso90</t>
  </si>
  <si>
    <t>@TadeuBarcelo @neylamans @rnato_rodrigues @TozzaFla Pois é, praticamente todos atuam na Europa.</t>
  </si>
  <si>
    <t>2020-11-14 20:24:38</t>
  </si>
  <si>
    <t>@TaschnerNatalia Quais UTIs estão lotadas? Pq os hospitais de campanha foram fechados,juros nem chegaram a ser abertos? Pq o número de óbitos está verdade 10x menor que na primeira onde na Europa?</t>
  </si>
  <si>
    <t>2020-11-14 20:24:24</t>
  </si>
  <si>
    <t>Guilherme Pimentel</t>
  </si>
  <si>
    <t>Apenas mais um no meio da multidão!!! Sou contra a "Tirania do especialista"!</t>
  </si>
  <si>
    <t>@ggampp</t>
  </si>
  <si>
    <t>Como é possivel criticar o Talles Magno, O MELHOR JOGADOR QUE O VASCO TEM!!!
ainda tem muito que aprender para jogar ao mais alto nível na europa mas qualidade nao lhe falta</t>
  </si>
  <si>
    <t>2020-11-14 20:24:07</t>
  </si>
  <si>
    <t>Joni 🇸🇻🇵🇹</t>
  </si>
  <si>
    <t>Portugal🇵🇹
24 anos
@FCPorto 
@Flamengo 
Ex-futebolista amador
Rap tuga✌
Fã de Wrestling 
🤴Michael Jackson
😇Angelico Vieira
🔥9 Miller 
🌪Holly Hood 
⭐Dillaz</t>
  </si>
  <si>
    <t>@joaquimsilvajs</t>
  </si>
  <si>
    <t>@kauediniz80 Quem não trocaria? Benitez, Cano, Leonardo Gil são acima da média. Talles Magno e Andrey muito potencial. Leo Matos que chegou agora tem uma carreira consolidada na Europa. Esse time tende a evoluir com o português.</t>
  </si>
  <si>
    <t>2020-11-14 20:23:42</t>
  </si>
  <si>
    <t>@kauediniz80</t>
  </si>
  <si>
    <t>João Azevedo</t>
  </si>
  <si>
    <t>@joaoazevedo87</t>
  </si>
  <si>
    <t>@municipiogmr O comportamento é obedecer e ficar em casa?. Como o vírus vai chegar ao percentual de rebanho? Quando a China começar a comprar a Europa quebrada o vírus acaba.</t>
  </si>
  <si>
    <t>2020-11-14 20:22:52</t>
  </si>
  <si>
    <t>@municipiogmr</t>
  </si>
  <si>
    <t>Nanal</t>
  </si>
  <si>
    <t>Arte</t>
  </si>
  <si>
    <t>@Nanal61270908</t>
  </si>
  <si>
    <t>@ronan_1903 @gboom__ @Joaoc1904 @ErthalRafael1 @TaarabtGod @desdeazenha Na Europa não fez nada, NADA! GANHOU BOLA</t>
  </si>
  <si>
    <t>2020-11-14 20:22:35</t>
  </si>
  <si>
    <t>Insane Benfica</t>
  </si>
  <si>
    <t>Twitter account about Benfica history for fans and curious, everything in multimedia format, pictures, videos, Gif.
Benfica antes das pedras da calçada!</t>
  </si>
  <si>
    <t>@pedrosa os passes que ele dá é nível europa, pedrosa</t>
  </si>
  <si>
    <t>2020-11-14 20:22:32</t>
  </si>
  <si>
    <t>@pedrosa</t>
  </si>
  <si>
    <t>@muggleriddle dane -se a europa, olha a america latina e africa com uma escola só pra uma cambada de países, e china e índia juntas tipo??? essa mulher n tem uma noção</t>
  </si>
  <si>
    <t>2020-11-14 20:22:31</t>
  </si>
  <si>
    <t>@muggleriddle</t>
  </si>
  <si>
    <t>hi demons is me ya boi</t>
  </si>
  <si>
    <t>@apolinea_</t>
  </si>
  <si>
    <t>@inormaIIy é amg mas eles preferem ser reserva na europa que titular aqui no br né kk mas eu acho que o rodrygo tem bastante oportunidade no real</t>
  </si>
  <si>
    <t>2020-11-14 20:22:25</t>
  </si>
  <si>
    <t>@inormaIIy</t>
  </si>
  <si>
    <t>mi</t>
  </si>
  <si>
    <t>@santosfc meu amor primeiro ❤️</t>
  </si>
  <si>
    <t>@tuitamillena</t>
  </si>
  <si>
    <t>Apaguei td q ia continuar falando pq to sem paciencia, mas basicamente ta foda, defendem europa achando que a riqueza deles vem do liberalismo e não do imperialismo, e achando que um país com fortes ligações coloniais como o Brasil, que nem moeda forte tem, vai ser antro liberal</t>
  </si>
  <si>
    <t>2020-11-14 20:22:21</t>
  </si>
  <si>
    <t>@lucasmmcrvlh</t>
  </si>
  <si>
    <t>Luscas</t>
  </si>
  <si>
    <t>Corinthiano sofredor em situação de barril
Opositor ferrenho do centrismo
Sempre disposto a criticar o presidente e tomar uma cerveja ou pinga braba</t>
  </si>
  <si>
    <t>@TadeuBarcelo @neylamans @rnato_rodrigues @TozzaFla Curioso, o Brasil tem tomado ferro pós 2002, curiosamente a partir daí começaram a ter jogadores praticamente exclusivos da Europa. Se é tão evoluído, pq nossa seleção não melhorou com isso?</t>
  </si>
  <si>
    <t>2020-11-14 20:22:11</t>
  </si>
  <si>
    <t>a sora faz um texto só sobre a america e as perguntas só falam da europa ???????????</t>
  </si>
  <si>
    <t>2020-11-14 20:21:53</t>
  </si>
  <si>
    <t>ni</t>
  </si>
  <si>
    <t>nanda kore - hinata shoyou  |  ela/dela</t>
  </si>
  <si>
    <t>@graciousyoon</t>
  </si>
  <si>
    <t>Primeiro tempo horroso na Vila. Grupo do Inter não é curto: é comum. Com as lesões é grupo pra brigar pra não cair. 
Coudet fazia esse grupo comum render como um time ligeiramente acima da média do brasileirão. Em pouco tempo estará num time grande na Europa.</t>
  </si>
  <si>
    <t>2020-11-14 20:21:35</t>
  </si>
  <si>
    <t>escritor de nota de repúdio</t>
  </si>
  <si>
    <t>Enjambrador de textos</t>
  </si>
  <si>
    <t>@alissoncoelho</t>
  </si>
  <si>
    <t>@ronan_1903 @pablodaniel1337 @Joaoc1904 @gboom__ @TaarabtGod @desdeazenha Esse troféu vale menos que uma liga Europa, é totalmente irrelevante para os clubes europeus, vai ao museu do real Madrid e vê qual o troféu que tem mais destaque!</t>
  </si>
  <si>
    <t>2020-11-14 20:21:32</t>
  </si>
  <si>
    <t>@Vivalav91651878 @CanalPoenaRoda Esperar o que de uma pessoa que vive de baixaria? Ela ta proibida de ir pra Europa, as trans de lá já decretaram.</t>
  </si>
  <si>
    <t>2020-11-14 20:21:29</t>
  </si>
  <si>
    <t>@Vivalav91651878</t>
  </si>
  <si>
    <t>Cersei Bitch</t>
  </si>
  <si>
    <t>Só putaria</t>
  </si>
  <si>
    <t>@bitch_cersei</t>
  </si>
  <si>
    <t>@sgcrowdedroom europa ne ! isso foi no final da champions</t>
  </si>
  <si>
    <t>2020-11-14 20:20:48</t>
  </si>
  <si>
    <t>@sgcrowdedroom</t>
  </si>
  <si>
    <t>l*is</t>
  </si>
  <si>
    <t>fan account</t>
  </si>
  <si>
    <t>@seIetimes</t>
  </si>
  <si>
    <t>@Joao_Almirante Cara, ele precisa de fortalecimento muscular. Qualquer coisinha ele desaba.
Jogador magrelo assim, só aqyi no Brasil. Na Europa eles crescem rapidinho.</t>
  </si>
  <si>
    <t>2020-11-14 20:20:47</t>
  </si>
  <si>
    <t>@Joao_Almirante</t>
  </si>
  <si>
    <t>Foco Advocacia Pública 🇧🇷</t>
  </si>
  <si>
    <t>Perfil dedicado a revisões de jurisprudência, legislação e pontos doutrinários de maior relevância para as carreiras de Advocacia Pública.</t>
  </si>
  <si>
    <t>@AdvPublico</t>
  </si>
  <si>
    <t>- O aproveitamento do Tite em eliminatórias é de 91%"
"Ah Tbm contra Peru, Venezuela, Bolívia e Equador fica fácil"
Parece que querem que o Brasil invada a Europa e jogue as eliminatórias de la</t>
  </si>
  <si>
    <t>2020-11-14 20:20:37</t>
  </si>
  <si>
    <t>@lbertozzi Imagina ser contra isso, Léo. É por isso que nossos técnicos não estão aos pés da Europa.</t>
  </si>
  <si>
    <t>2020-11-14 20:20:32</t>
  </si>
  <si>
    <t>@lbertozzi</t>
  </si>
  <si>
    <t>jantado pelo mauro cezar</t>
  </si>
  <si>
    <t>por incrível que pareça eu tenho 16 anos</t>
  </si>
  <si>
    <t>@kayque_zzz</t>
  </si>
  <si>
    <t>@alvaroborba Eu dizia isso à amigos americanos que vivem aqui na Europa faz tempo (eu sou um pouco impertinente) e ficavam com a boca aberta com cara de I'm sorry....</t>
  </si>
  <si>
    <t>2020-11-14 20:20:18</t>
  </si>
  <si>
    <t>@alvaroborba</t>
  </si>
  <si>
    <t>Ferdi Pedrotti com #Boulos50</t>
  </si>
  <si>
    <t>Sou anti-fascista e progressista. 
Brasileira-italiana-judía morando em Barcelona.
Eu opino do que eu quiser. Não gostou? Ciao. Ah, adoro rir de bolsominions.</t>
  </si>
  <si>
    <t>@ferdipedrotti</t>
  </si>
  <si>
    <t>@ronan_1903 @gboom__ @Joaoc1904 @ErthalRafael1 @TaarabtGod @desdeazenha 😂 😂 😂 😂 😂 😂 😂 😂
Na Europa era considerado um zé ruela que só sabia rezar à nossa senhora da aparecida!</t>
  </si>
  <si>
    <t>2020-11-14 20:19:48</t>
  </si>
  <si>
    <t>@insaneBenfica @pablodaniel1337 @Joaoc1904 @gboom__ @TaarabtGod @desdeazenha Tá pistola o torcedor do Once Caldas da Europa ajdhajgsuahsuahsyyaysy já disse, vai reclamar com a FIFA, deita e chore, teu time nunca vai conseguir o que Porto e Grêmio tem na sala de troféus, pois são uns nanicos, irrelevantes.</t>
  </si>
  <si>
    <t>2020-11-14 20:18:07</t>
  </si>
  <si>
    <t>Olhando para trás, 2012 foi um ano futebolistico muito forte. Mourinho a bater record de pontos em Espanha, Messi com 91 golos, Dortmund a dominar na Alemanha. A Champions do Chelsea, o Atleti a ganhar a Liga Europa. Muito bom mesmo.</t>
  </si>
  <si>
    <t>2020-11-14 20:17:03</t>
  </si>
  <si>
    <t>gormicho</t>
  </si>
  <si>
    <t>diplo fan acount</t>
  </si>
  <si>
    <t>@gormicho</t>
  </si>
  <si>
    <t>Bernard ,roger guedes, otamendi (ruim na europa mas ia destruir no brasileirao) https://t.co/hVBvVKijY0</t>
  </si>
  <si>
    <t>2020-11-14 20:16:43</t>
  </si>
  <si>
    <t>𝑇𝑢𝑙𝑖𝑜 ᶜᵃᵐ 🇨🇱 🔥</t>
  </si>
  <si>
    <t>{{ I live for you @sonnee__~♡                                                  ••• @mancity e @atletico •••</t>
  </si>
  <si>
    <t>@mcfc_gletscher</t>
  </si>
  <si>
    <t>@_johnjunior_ Vamos fazer vaquinha para ir na Europa fazer transplante, é a única solução plausível</t>
  </si>
  <si>
    <t>2020-11-14 20:15:59</t>
  </si>
  <si>
    <t>@_johnjunior_</t>
  </si>
  <si>
    <t>Loredo Cansado</t>
  </si>
  <si>
    <t>Loredo, vulgo Rafael.
Seguindo carreira como coach de fracassos e violinista do Titanic nas horas vagas</t>
  </si>
  <si>
    <t>@rloredof</t>
  </si>
  <si>
    <t>Liga das Nações da Europa - No Estádio da Luz (Lisboa), Portugal 0x0 França - 31' do 1º tempo.</t>
  </si>
  <si>
    <t>2020-11-14 20:15:57</t>
  </si>
  <si>
    <t>@pimps_junin O Thalles é o mais novo e o mais lento. Calma, ele é novo ainda... Ok, mas quer jogar na Europa? Em alto nível? Não é assim. Preguiçoso demais. Corta totalmente o ritmo do time, principalmente em contra ataques.</t>
  </si>
  <si>
    <t>2020-11-14 20:15:42</t>
  </si>
  <si>
    <t>@pimps_junin</t>
  </si>
  <si>
    <t>Guilherme Nunes</t>
  </si>
  <si>
    <t>Traveling ✈🌎
Cinema 🎥🎬
Beers 🍺🍻 
Basketball 🏀
Vasco da Gama ✠</t>
  </si>
  <si>
    <t>@guiguios_nunes</t>
  </si>
  <si>
    <t>@Eu_sou_dougla @felipesousalem1 @Braveelion @thiagodebattist @pedrocertezas Sei lá kkkk essa época o Flamengo tava hypado por causa do Ronaldinho, foi o primeiro time dele no Brasil dps da Europa</t>
  </si>
  <si>
    <t>2020-11-14 20:15:26</t>
  </si>
  <si>
    <t>@Eu_sou_dougla</t>
  </si>
  <si>
    <t>Gabrielᶜʳᶠ</t>
  </si>
  <si>
    <t>@Flamengo 🔴⚫</t>
  </si>
  <si>
    <t>@GabrielEDS_</t>
  </si>
  <si>
    <t>@coringaosccp1 @luissfabiani Du poderia subir mesmo, até pq Xavier jogando o q joga, logo sairá pra Europa pelo valor de 1 de pão de queijo, e o Bagriel é horroroso</t>
  </si>
  <si>
    <t>2020-11-14 20:15:03</t>
  </si>
  <si>
    <t>@coringaosccp1</t>
  </si>
  <si>
    <t>AdrianFarias</t>
  </si>
  <si>
    <t>Filho de Deus, Amo minha família, e vivo de CORINTHIANS!</t>
  </si>
  <si>
    <t>@Adriian1910</t>
  </si>
  <si>
    <t>Áustria anuncia confinamento "quase total" até dezembro #Covid19 #Europa #Lockdown
https://t.co/CrLNk7KHTb</t>
  </si>
  <si>
    <t>2020-11-14 20:14:54</t>
  </si>
  <si>
    <t>Pleno.News</t>
  </si>
  <si>
    <t>O https://t.co/5WKQmuSbJw é um portal de notícias independente e que se propõe a ser uma referência segura de conteúdo, principalmente no momento de profusão das fake news.</t>
  </si>
  <si>
    <t>@PlenoNews</t>
  </si>
  <si>
    <t>@ronan_1903 @gboom__ @Joaoc1904 @ErthalRafael1 @TaarabtGod @desdeazenha O felipao é o eterno perdedor, não ganhou nada na Europa!</t>
  </si>
  <si>
    <t>2020-11-14 20:14:50</t>
  </si>
  <si>
    <t>@couto_chato Lá na Europa os técnicos colocam ele como volante acham que ele vai render, por isso que n tá dando certo. Só foi o tite colocar ele em uma função mais avançada que o cara jogou bem. N é culpa do jogador</t>
  </si>
  <si>
    <t>2020-11-14 20:14:45</t>
  </si>
  <si>
    <t>@couto_chato</t>
  </si>
  <si>
    <t>Coelhoᶜʳᶠ</t>
  </si>
  <si>
    <t>021 // 
CEFET RJ Itaguaí
🔴⚫🔴⚫
Foco na farda e Fogo nos racistas 🔥🔥🔥🔥🔥
🥋🥋🥋🥋🥋</t>
  </si>
  <si>
    <t>@BruhNando_123</t>
  </si>
  <si>
    <t>@inormaIIy ai amg te falar que meu rayo vai brilhar mt na europa viu e se ficasse aqui mais um pouco ia conquistar mt coisa sim</t>
  </si>
  <si>
    <t>2020-11-14 20:13:59</t>
  </si>
  <si>
    <t>🏀 Portugal x Finlândia 
🏆Apuramento Campeonato da Europa Sénior Feminino 
📍Pav. Multiusos Odivelas
⏰21:00
📺ABola TV &amp;amp; FPBTV 
🎙Pedro Oliveira e Telmo Botelho https://t.co/4rIRIkiYl5</t>
  </si>
  <si>
    <t>2020-11-14 20:13:43</t>
  </si>
  <si>
    <t>Pedro Miguel Oliveira</t>
  </si>
  <si>
    <t>Basketball Coach 
FPBTV Commentator</t>
  </si>
  <si>
    <t>@CoachPOliv</t>
  </si>
  <si>
    <t>@FlaResenhaNews Se analisar direitinho o R Caio não foi e acredito que não vai ser vendido a Europa devido as contusões.... incrivelmente técnico, raçudo, inteligente....mas suas lesões são constantes e diversas</t>
  </si>
  <si>
    <t>2020-11-14 20:13:31</t>
  </si>
  <si>
    <t>@FlaResenhaNews</t>
  </si>
  <si>
    <t>Rodrigo Nascimento</t>
  </si>
  <si>
    <t>Humildade sempre!!!</t>
  </si>
  <si>
    <t>@R83Nascimento</t>
  </si>
  <si>
    <t>Enquanto alguns sonham com a Fada do Vermífugo, UTIs lotam de novo... Vacina, só no ano que vem. Estamos no verão, igualzinho à Europa, antes da 2a. onda. Aqui, junto com o verão, temos as festas de fim de ano. Imagina, cancelar o réveillon! Por @TaschnerNatalia https://t.co/pjFs57SJE6</t>
  </si>
  <si>
    <t>2020-11-14 20:13:25</t>
  </si>
  <si>
    <t>Berlitz</t>
  </si>
  <si>
    <t>#Jornalista #Journalist #Comunicação #PressOfficer #Marketing #Communications #SocialMedia #Educação #Saúde #Tecnologia #Podcast
https://t.co/zlDAVFSQfy</t>
  </si>
  <si>
    <t>@berlitz</t>
  </si>
  <si>
    <t>#NationsLeagueNoEI se essas seleções da Europa pega a seleção da cbf é no mínimo 5 no lombo 
Que diferença de futebol</t>
  </si>
  <si>
    <t>2020-11-14 20:12:36</t>
  </si>
  <si>
    <t>JOAQUIM TEIXEIRA FC</t>
  </si>
  <si>
    <t>volta banheira do.gugu</t>
  </si>
  <si>
    <t>@MarcelCacau</t>
  </si>
  <si>
    <t>#kartnosporttv estou lembrando minha corrida no campeonato brasileiro de kart  Fox de Iguaçu em 1982 junto com Airton Senna se despedindo para fazer fórmula 3 na Europa</t>
  </si>
  <si>
    <t>2020-11-14 20:11:34</t>
  </si>
  <si>
    <t>Sony</t>
  </si>
  <si>
    <t>esporte</t>
  </si>
  <si>
    <t>@Sony70177160</t>
  </si>
  <si>
    <t>@ronan_1903 @gboom__ @Joaoc1904 @ErthalRafael1 @TaarabtGod @desdeazenha São Paulo é do tamanho da Espanha, com a mesma população, vocês querem comparar o incomparável, coloca o Brasil ao lado da Europa e vejam a vossa insignificância! 5 copas do mundo, só a Itália e a Alemanha brincam com vocês</t>
  </si>
  <si>
    <t>2020-11-14 20:11:13</t>
  </si>
  <si>
    <t>Nem sempre dá para ver a diferença de qualidade entre os seis melhores da Europa e os restantes 
A Geórgia tem dominado o European  Rugby Championship há vários anos e mesmo assim levou 40-0 de Inglaterra.
Os jogos com Irlanda e País de Gales deverão ser menos desequilibrados. https://t.co/fD3kjpNgKe</t>
  </si>
  <si>
    <t>2020-11-14 20:10:04</t>
  </si>
  <si>
    <t>Oito</t>
  </si>
  <si>
    <t>cultura desportiva</t>
  </si>
  <si>
    <t>@camisola8</t>
  </si>
  <si>
    <t>@Antoniolowkey11 @Salsaparrilha4 Portugal é um país de esquerda desde o 25 de abril e onde é que isso nos levou? Somos a sanita da Europa onde o governo é repleto de corruptos e coçam a micose enquanto roubam do povo, 3 bancarrotas todas durante governos socialistas e essa liberdade de esquerda é muito útil ui</t>
  </si>
  <si>
    <t>2020-11-14 20:09:59</t>
  </si>
  <si>
    <t>@Antoniolowkey11</t>
  </si>
  <si>
    <t>Matty</t>
  </si>
  <si>
    <t>Sexo: Até ao casamento
Built: Different
(ACAB) All cocks are big
Race: ist
(PTSD) Potential to stack dough insta:Matias_Zeppeli</t>
  </si>
  <si>
    <t>@ZeppeliMatias</t>
  </si>
  <si>
    <t>@pozella @anathaismatos O mesmo jogo, se praticado por seleções da Europa, essas mesmas pessoas acham bom</t>
  </si>
  <si>
    <t>2020-11-14 20:09:06</t>
  </si>
  <si>
    <t>@pozella</t>
  </si>
  <si>
    <t>Sandra Marli Scutti</t>
  </si>
  <si>
    <t>Paulista de Itápolis, campineira de coração,  corinthiana e comunista</t>
  </si>
  <si>
    <t>@sandrascutti</t>
  </si>
  <si>
    <t>@ronan_1903 @pablodaniel1337 @Joaoc1904 @gboom__ @TaarabtGod @desdeazenha Os campeonatos do mundo de clubes têm menos importância que uma liga Europa. Tal o nível competitivo fraco que têm!</t>
  </si>
  <si>
    <t>2020-11-14 20:08:53</t>
  </si>
  <si>
    <t>Temos mais generais que tanques, uma vergonha. Compram um caça da Europa que pode ser inimiga nossa no futuro, dão um chega pra lá na Rússia pra agradar os EUA, hoje teríamos algum protótipo de caça steath. Tudo fica dependendo de eletrônica embarcada dos EUA, Malvinas e França.. https://t.co/2VBCPdgwg2</t>
  </si>
  <si>
    <t>2020-11-14 20:07:57</t>
  </si>
  <si>
    <t>Israel Patricio</t>
  </si>
  <si>
    <t>Hello There!  
⚛️    ∏ ∫ F(⍵)∙∂π  💫</t>
  </si>
  <si>
    <t>@LightStronghold</t>
  </si>
  <si>
    <t>@fuckinmadhatter Foi! Na verdade. Passei um bom tempo parado em casa, já que os voos pra Europa estavan interrompidos. Aí a gente voltou em agosto</t>
  </si>
  <si>
    <t>2020-11-14 20:07:37</t>
  </si>
  <si>
    <t>@fuckinmadhatter</t>
  </si>
  <si>
    <t>The Aviandalorian 🔺</t>
  </si>
  <si>
    <t>Mineiro, atleticano, aeromoço sem cia aérea, colunista no @portaoum, prefeito no Cities Skylines, caminhoneiro de Euro Truck Simulator 2 e muito fã de Star Wars</t>
  </si>
  <si>
    <t>@PapaRomeoOCT</t>
  </si>
  <si>
    <t>@FLAMENGUISMO2 @GuiFBrito @M1T0ceni @Rafael_Flaita @joaofcr Na minha opinião pro cara ser craque e jogar na Europa, tem que jogar no Real Madrid, Barcelona, Bayern, Liverpool.. jogar em série B da Europa na vale de porra nenhuma..</t>
  </si>
  <si>
    <t>2020-11-14 20:06:48</t>
  </si>
  <si>
    <t>@FLAMENGUISMO2</t>
  </si>
  <si>
    <t>Marcellus Goulart</t>
  </si>
  <si>
    <t>Engenharia de produção, Flamengo até morrer eu sou...</t>
  </si>
  <si>
    <t>@MarcellusGoula3</t>
  </si>
  <si>
    <t>@RMPoficial @UOLEsporte @UOL Torcedor burro execra essa garoto fantástico, depois chora ele brilhar em outro clube, na Europa...</t>
  </si>
  <si>
    <t>2020-11-14 20:06:42</t>
  </si>
  <si>
    <t>@RMPoficial</t>
  </si>
  <si>
    <t>Douglas Guimarães da Silva</t>
  </si>
  <si>
    <t>Indignado permanente com a ignorância coletiva, amante de música, comida brasileira, livros e futebol.</t>
  </si>
  <si>
    <t>@DGSvermelho</t>
  </si>
  <si>
    <t>Magnay não tem estatísticas que saltem aos olhos na liga local e é visto como um pivô cru, apesar do potencial.
Com as ligas nacionais na Europa em andamento nesse momento, a liga australiana, que cresce a cada ano, se torna um mercado a ser explorado https://t.co/yzU1jDOyTc</t>
  </si>
  <si>
    <t>2020-11-14 20:06:25</t>
  </si>
  <si>
    <t>Celtics Placar</t>
  </si>
  <si>
    <t>Dedicado a franquia que tem míseros 17 títulos da NBA e ao Maine Red Claws, filiado na G-League. #Celtics  #GoRedClaws (off) Celtics.placar@gmail.com</t>
  </si>
  <si>
    <t>@CelticsPlacar</t>
  </si>
  <si>
    <t>@TaynahEspinoza Taynah
Na Europa saem jogando rápido. Com intensidade. Pelos lados. 
Aqui ficam de toquinhos na área.
Totalmente diferente</t>
  </si>
  <si>
    <t>2020-11-14 20:06:19</t>
  </si>
  <si>
    <t>@TaynahEspinoza</t>
  </si>
  <si>
    <t>EduOMP</t>
  </si>
  <si>
    <t>@omp_edu</t>
  </si>
  <si>
    <t>@Joaosilvapires2 A última vez que tivemos extremos na Europa deu... GUERRA MUNDIAL. 
Esta gente percebe 0 de História.</t>
  </si>
  <si>
    <t>2020-11-14 20:05:47</t>
  </si>
  <si>
    <t>@EiAntonioMestre</t>
  </si>
  <si>
    <t>António Pedro</t>
  </si>
  <si>
    <t>Sabes aquele gajo do parlamento do jovens ou daquela cena da @radiobroas ?
sou eu😜</t>
  </si>
  <si>
    <t>@griebler_milena Normalmente não sou grosseiro mas vamos lá. Milena tu já pediu a herança pro teu pai pra doar pro clube? Estamos em uma pandemia, Coudet sabe disso também. Ele queria ir pra Europa acorda.</t>
  </si>
  <si>
    <t>2020-11-14 20:05:26</t>
  </si>
  <si>
    <t>@griebler_milena</t>
  </si>
  <si>
    <t>eu fico de cara o quanto alguns coreanos são xenofóbicos com chineses , é igual o povo daqui da america do sul um sendo xenofóbico com o outro sendo que no final todos sofrem preconceito igualmente quando vão pra europa ou estados unidos</t>
  </si>
  <si>
    <t>2020-11-14 20:05:20</t>
  </si>
  <si>
    <t>♡Rae♡</t>
  </si>
  <si>
    <t>@umadraxler</t>
  </si>
  <si>
    <t>@Jejefedu Maioria dos países europeus são socialistas? Há no máximo 5 países que se podiam considerar socialistas, nenhum deles na Europa. Na Europa há social-democracia</t>
  </si>
  <si>
    <t>2020-11-14 20:05:13</t>
  </si>
  <si>
    <t>@Jejefedu</t>
  </si>
  <si>
    <t>Beato ☭☆🏳️‍🌈</t>
  </si>
  <si>
    <t>Portimonense 🏴🏳️, comunismo 🚩 e música de corno. he/him. Marxista-Leninista-Cunhalista. É JOTA, É CÊ, É JCP ☭</t>
  </si>
  <si>
    <t>@beatoo2k</t>
  </si>
  <si>
    <t>@ManducaDaPraia @CidadaoDeBoas @AlessandroLoio2 Sou contrário ao neo liberalismo, é uma política que já falhou na Europa, como na Grécia por exemplo. Mas uma palavra do meu argumento não o invalida. Vc irá acreditar no que quiser de qualquer forma. Perceba que inconscientemente vcé a favor da desigualdade</t>
  </si>
  <si>
    <t>2020-11-14 20:05:12</t>
  </si>
  <si>
    <t>@ManducaDaPraia</t>
  </si>
  <si>
    <t>Familia gaia</t>
  </si>
  <si>
    <t>Distante da vibração coletiva humana. Logo, Bem tranquilo para dar um pitaco ou outro sobre assuntos aleatórios.</t>
  </si>
  <si>
    <t>@GaiaFamilia</t>
  </si>
  <si>
    <t>@jeisoun A Europa como sempre pisando nos EUA sabendo reconhecer um bom hino musical</t>
  </si>
  <si>
    <t>2020-11-14 20:05:09</t>
  </si>
  <si>
    <t>@jeisoun</t>
  </si>
  <si>
    <t>• duel ✨</t>
  </si>
  <si>
    <t>tô aqui pra falar de música e xingar o Bolsonaro 🏳️‍🌈 #freeBritney</t>
  </si>
  <si>
    <t>@duelpop</t>
  </si>
  <si>
    <t>O Benfica só voltará a ser grande depois da pandemia. Adeus Champions League, adeus Europa League and next Championship. https://t.co/bR1ITmPR7n</t>
  </si>
  <si>
    <t>2020-11-14 20:04:54</t>
  </si>
  <si>
    <t>19🦁_𝔽ℝ𝔼𝔼𝕄𝔸ℕ_🦁06</t>
  </si>
  <si>
    <t>Os meus tweets são feitos na casa de banho, e as vezes sai merda.</t>
  </si>
  <si>
    <t>@KingLio48541708</t>
  </si>
  <si>
    <t>A segunda onda ja e realidade na europa, e logo sera aqui tbm. 
E foda pq tem q fechar tudo
E foda pq fode a saude mental
E foda pq essa poha mata</t>
  </si>
  <si>
    <t>2020-11-14 20:04:05</t>
  </si>
  <si>
    <t>Louco por música, pela minha família e pelo Tomaz, meu filho que chegou e alegrou tudo.</t>
  </si>
  <si>
    <t>@DiegoRCorrea</t>
  </si>
  <si>
    <t>@didiindignada @MarliaSebastio2 @oatila Ué, não falei em "vachina"! E claro, protocolos e órgãos "competentes" são imunes a erros! E outra: pq na Europa e China ainda não existe previsão de vacina? Nem nos EUA? Só aqui essa palhaçada? Eu tenho medo e não vou tomar. Até pq 1) não sou grupo de risco 2) já tive Covid19.</t>
  </si>
  <si>
    <t>2020-11-14 20:03:51</t>
  </si>
  <si>
    <t>@didiindignada</t>
  </si>
  <si>
    <t>Alieza Fróes</t>
  </si>
  <si>
    <t>Physiotherapist, Pilates teacher,  series and sports addicted. Ballerina, pole dancer and aerial silk artist. Brazilian and proud of it!</t>
  </si>
  <si>
    <t>@AllyFroes</t>
  </si>
  <si>
    <t>@restifde @paulocnf Não havia o "fator segunda onda Europa". Nem eleições.</t>
  </si>
  <si>
    <t>2020-11-14 20:03:50</t>
  </si>
  <si>
    <t>@restifde</t>
  </si>
  <si>
    <t>ultracrepidanista</t>
  </si>
  <si>
    <t>@educardinal</t>
  </si>
  <si>
    <t>"World tours" que ficam três meses nos EUA mas três dias na Europa https://t.co/kRZ7959ab5</t>
  </si>
  <si>
    <t>2020-11-14 20:03:15</t>
  </si>
  <si>
    <t>Azeitinho Maroto</t>
  </si>
  <si>
    <t>O Noel Gallagher dedicou-me uma música e é esse o meu único traço de personalidade | ISEG
https://t.co/IzRLRi0Ayf…</t>
  </si>
  <si>
    <t>@DonaHiena</t>
  </si>
  <si>
    <t>@SamPancher Não adianta nada uma galera de brasileiro saindo da Europa voltando pra casa e sequer medem a temperatura em Guarulhos</t>
  </si>
  <si>
    <t>2020-11-14 20:02:02</t>
  </si>
  <si>
    <t>@SamPancher</t>
  </si>
  <si>
    <t>Caio🇧🇷🏴🇮🇹❤️🖤🌪</t>
  </si>
  <si>
    <t>@caiolemos28</t>
  </si>
  <si>
    <t>@ASSISFLA @SandroTML @DrHouse_FLA Só sai do fla pra Europa.</t>
  </si>
  <si>
    <t>2020-11-14 20:01:23</t>
  </si>
  <si>
    <t>@ASSISFLA</t>
  </si>
  <si>
    <t>RN Realista</t>
  </si>
  <si>
    <t>Uma vez Flamengo, sempre Flamengo.</t>
  </si>
  <si>
    <t>@ultrasdaarena Não vejo o Pedro voltando pra Europa. Acredito que o Yago tenha mais chances. Pedro precisa consolidar seu basquete aqui e ai pensar em galgar novas fronteiras.</t>
  </si>
  <si>
    <t>2020-11-14 20:00:32</t>
  </si>
  <si>
    <t>@ultrasdaarena</t>
  </si>
  <si>
    <t>Enéas Lima</t>
  </si>
  <si>
    <t>Jornalista. Repórter e criador do blog @GarrafaoRN. Perfil pessoal</t>
  </si>
  <si>
    <t>@eneaslima</t>
  </si>
  <si>
    <t>Rui Patrício é dos melhores guarda-redes da Europa. É notável a sua evolução.</t>
  </si>
  <si>
    <t>2020-11-14 20:00:28</t>
  </si>
  <si>
    <t>Ferreira821</t>
  </si>
  <si>
    <t>João Pedro B. Ferreira; Uac - RPC - 
«Footaholic»  and civil aviation passionate from the Azores, Portugal⚽️✈️</t>
  </si>
  <si>
    <t>@Ferreira8211</t>
  </si>
  <si>
    <t>Além da instauração do presidencialismo no Brasil, a Proclamação da República, que completa 131 anos amanhã, 15 de novembro, marca o exílio da Família Imperial brasileira para a Europa.
https://t.co/L3spMGO6tj</t>
  </si>
  <si>
    <t>2020-11-14 20:00:01</t>
  </si>
  <si>
    <t>Aventuras na História</t>
  </si>
  <si>
    <t>Desde 2003, a AH tem o maior site de popularização de História no Brasil.</t>
  </si>
  <si>
    <t>@AvHistoria</t>
  </si>
  <si>
    <t>@DonadonAdilson Esse é um costume que tá muito chato e muito comum no futebol brasileiro. Agora tem dado prá ouvir os gritos dos caras. Parece que teve fratura exposta. Falta punição pelo STJD e pelos juízes. Além disso, os jogadores deveriam pensar que esses lances passam na Europa.</t>
  </si>
  <si>
    <t>@DonadonAdilson</t>
  </si>
  <si>
    <t>BAETA NEVES</t>
  </si>
  <si>
    <t>@ProfBaeta</t>
  </si>
  <si>
    <t>@giovannibonaco1 mas o que pior eh que lá é o único lugar q NUNCA cessou, Europa parou e agr tem 2ª onda, aqui tá em queda, mas lá tá alavancou e nunca caiu e agora tá PIOR AINDA kkkkkk slc</t>
  </si>
  <si>
    <t>2020-11-14 19:59:56</t>
  </si>
  <si>
    <t>@giovannibonaco1</t>
  </si>
  <si>
    <t>Rômulo⚡️</t>
  </si>
  <si>
    <t>seja a mudança que você quer ver no mundo
lanço uns desenhos no insta: arts.byRo</t>
  </si>
  <si>
    <t>@romulomiranda_</t>
  </si>
  <si>
    <t>"Mario plus Minions: Europa Universalis"
-André
"Faz a capa do jogo aí gente"
-Corra
Linha Quente 51</t>
  </si>
  <si>
    <t>2020-11-14 19:59:41</t>
  </si>
  <si>
    <t>Jogabilidade fora de Contexto</t>
  </si>
  <si>
    <t>Estou aqui pra compartilhar frases ditas pelos jogabilideiros em podcasts ou videos. sigam o original em @jogabilidade e apoie em https://t.co/L770aqUbWA</t>
  </si>
  <si>
    <t>@JogabilidadeC</t>
  </si>
  <si>
    <t>@_carol_andre_ E das festas no Europa também</t>
  </si>
  <si>
    <t>2020-11-14 19:59:20</t>
  </si>
  <si>
    <t>@_carol_andre_</t>
  </si>
  <si>
    <t>𝐽𝑜𝑎𝑛𝑎 𝑜𝑙𝑖𝑣𝑒𝑛ç𝑎 ♡</t>
  </si>
  <si>
    <t>📷➡️joana_olivenca_</t>
  </si>
  <si>
    <t>@JoanaOlivenca</t>
  </si>
  <si>
    <t>@_Kolgrim_ Pô, ele não era nem 1/10 doq foi no Barça, mas em 2011 e em 2012 ele jogou muito (N teve continuedade grande por conta das lesões)
No Rio, recentemente, ele foi o único gringo vindo da Europa que ganhou grandes coisas. Seedorf foi um gênio no Milan mas só deixou um carioca</t>
  </si>
  <si>
    <t>2020-11-14 19:59:05</t>
  </si>
  <si>
    <t>@_Kolgrim_</t>
  </si>
  <si>
    <t>18 anos | CEFET-RJ | @FluminenseFC
Programador nas horas vagas e o header não é meramente ilustrativo</t>
  </si>
  <si>
    <t>@amaraldotjs</t>
  </si>
  <si>
    <t>@PoupeeFB Europa: Portugal e Inglaterra, a galera tocou o foda-se.
Pessoal visitando familiares, onde tem restaurante aberto, o pessoal vai sem drama.
A pandemia "acabou" em alguns lugares.</t>
  </si>
  <si>
    <t>2020-11-14 19:58:20</t>
  </si>
  <si>
    <t>⋤N⋥⋤A⋥⋤T⋥</t>
  </si>
  <si>
    <t>I'm an enantiomorphous homeothermic quantum.
Shitposter semi-amadora.
#ForaBolsonaro
#VoltaTemer</t>
  </si>
  <si>
    <t>@tetisu</t>
  </si>
  <si>
    <t>@gilmarmendes @STF_oficial Segunda onda só se for no mar. Moro na Europa e tem  nenhuma. Isso é politicagem. A vossa 2 onda combinada vem com data certa pós eleição. Sei!!!</t>
  </si>
  <si>
    <t>2020-11-14 19:58:01</t>
  </si>
  <si>
    <t>@gilmarmendes</t>
  </si>
  <si>
    <t>vanda</t>
  </si>
  <si>
    <t>Brasil acima de todos, Deus acima de tudo...@.Comunista não eh ser humano, ..eh ameba daninha pro ecossistema.  Pensa num cara  solidário e humano...JMBolsonaro</t>
  </si>
  <si>
    <t>@VandaStrom</t>
  </si>
  <si>
    <t>EUROPA COM 2a onda,virus com mutação,grande aumento no numero de casos e mortes e brasil mantém fronteiras aéreas abertas https://t.co/Q6ASpweXBG</t>
  </si>
  <si>
    <t>2020-11-14 19:57:20</t>
  </si>
  <si>
    <t>lucia</t>
  </si>
  <si>
    <t>Médica,tranquila
Da esquerda(partido comunista e PT) há 50 anos.
EM 2020-FLAVIO DINO PARA RECONSTRUIR O PAÍS DESTRUIDO PELO GOVERNO FASCISTA  E PSOL</t>
  </si>
  <si>
    <t>@lucia98624147</t>
  </si>
  <si>
    <t>engraçado povo super preocupado com covid na EUROPA como se os hospitais aqui nao estivessem cheios</t>
  </si>
  <si>
    <t>2020-11-14 19:57:08</t>
  </si>
  <si>
    <t>𝚋𝚎𝚌𝚊 ♡</t>
  </si>
  <si>
    <t>be gay do crime</t>
  </si>
  <si>
    <t>@becasuperpop</t>
  </si>
  <si>
    <t>@jr_cpk tava de férias na europa kkkk</t>
  </si>
  <si>
    <t>2020-11-14 19:56:49</t>
  </si>
  <si>
    <t>@jr_cpk</t>
  </si>
  <si>
    <t>papiel</t>
  </si>
  <si>
    <t>solto pipa, jogo bola e danço</t>
  </si>
  <si>
    <t>@g_mda19</t>
  </si>
  <si>
    <t>@professorigor Vivo na Europa, miséria total. Eles não tem salário para sustentar uma família.</t>
  </si>
  <si>
    <t>2020-11-14 19:56:00</t>
  </si>
  <si>
    <t>@professorigor</t>
  </si>
  <si>
    <t>Zuca</t>
  </si>
  <si>
    <t>Brasil</t>
  </si>
  <si>
    <t>@zuca25</t>
  </si>
  <si>
    <t>@rcsmatheus Ele não tá nem no top 3 da Europa</t>
  </si>
  <si>
    <t>@rcsmatheus</t>
  </si>
  <si>
    <t>João Paulo ᶜʳᶠ</t>
  </si>
  <si>
    <t>@JhoneCruzz</t>
  </si>
  <si>
    <t>@__jubzzz Por acaso conheci uns quantos em angola que tinham sido adotados por causa da guerra. Mas uns já eram crescidos, os traumas são evidentes. Há todo um processo em causa. O problema na europa é que muitos adotam pras revistas.</t>
  </si>
  <si>
    <t>2020-11-14 19:55:59</t>
  </si>
  <si>
    <t>@__jubzzz</t>
  </si>
  <si>
    <t>Ibrahim Ricardo</t>
  </si>
  <si>
    <t>Idi Amin</t>
  </si>
  <si>
    <t>@kle_m</t>
  </si>
  <si>
    <t>Será que Lucas Paquetá ainda tem futuro na Europa?</t>
  </si>
  <si>
    <t>2020-11-14 19:55:08</t>
  </si>
  <si>
    <t>Steferson #FÇSDV</t>
  </si>
  <si>
    <t>@StefersonRafae2</t>
  </si>
  <si>
    <t>@rnato_rodrigues Nada haver... a saída de tras na Europa é rapida. Com intensidade. Ninguém fica com toquinho de lado na sua área.
Conversa fiada.</t>
  </si>
  <si>
    <t>2020-11-14 19:54:23</t>
  </si>
  <si>
    <t>@rnato_rodrigues</t>
  </si>
  <si>
    <t>Liga das Nações da Europa. No Estádio da Luz (Lisboa), Portugal 0x0 França - 8'. Ao vivo, no canal Space. Cristiano Ronaldo em campo.</t>
  </si>
  <si>
    <t>2020-11-14 19:53:35</t>
  </si>
  <si>
    <t>@didiindignada @desbravador1980 @MarliaSebastio2 @oatila Gripe espanhola foi causada pelo H1N1! Ou veio dos EUA ou da Europa, decida-se! Se o vírus veio da China, é chinês. O Ebola é africano. Só não virou pop pela dificuldade em se espalhar pq a letalidade é muito alta, o cara morre antes de infectar outras pessoas.</t>
  </si>
  <si>
    <t>2020-11-14 19:53:04</t>
  </si>
  <si>
    <t>Tô aqui lembrando do Felix falando que a Europa é um país</t>
  </si>
  <si>
    <t>2020-11-14 19:52:58</t>
  </si>
  <si>
    <t>✜𝐌𝐢𝐥𝐥𝐞𝐫𝐚‧₊✜˚.IN生♕︎</t>
  </si>
  <si>
    <t>金ㅤ𓂃 𝗮𝗻𝗴𝗲𝗹𝘀 ִֶָ ❐ : : 𝙨𝘬z an𝘥 𝗍x͟𝘁    ࿐   ⩩﹆
(Ela/Dela/She/Her)
📌 https://t.co/twQWY0CEL6</t>
  </si>
  <si>
    <t>@Snowbarryever</t>
  </si>
  <si>
    <t>Eu gosto de saber como tá a Europa no quesito coronga e pipipi popopo mas eu sinto falta de informações sobre a America Latina...</t>
  </si>
  <si>
    <t>2020-11-14 19:52:51</t>
  </si>
  <si>
    <t>karinE🎃🦇</t>
  </si>
  <si>
    <t>morreu mas passa bem</t>
  </si>
  <si>
    <t>@Sobrinho_Karine</t>
  </si>
  <si>
    <t>No fundo de cada garrafa de Whisky, há sentimentos que os sóbrios desconhecem...
#jackdaniels em Europa, Portugal https://t.co/qVhjKDWxQ9</t>
  </si>
  <si>
    <t>2020-11-14 19:52:39</t>
  </si>
  <si>
    <t>PT</t>
  </si>
  <si>
    <t>Vitor de Sá</t>
  </si>
  <si>
    <t>@desavitor</t>
  </si>
  <si>
    <t>uma das minhas maiores vontade quando teen era morar na cidade grande e ter uma vista cheia de prédios obrigada mae agora o proximo passo é morar no interior da europa</t>
  </si>
  <si>
    <t>2020-11-14 19:52:38</t>
  </si>
  <si>
    <t>clara</t>
  </si>
  <si>
    <t>https://t.co/Q37A6OadgP</t>
  </si>
  <si>
    <t>@luckesick</t>
  </si>
  <si>
    <t>reescrever a história é dizer que a 2ª guerra mundial, na Europa, foi uma guerra civil ...</t>
  </si>
  <si>
    <t>2020-11-14 19:52:10</t>
  </si>
  <si>
    <t>drmaybe</t>
  </si>
  <si>
    <t>vivo entre eco freaks e Amelie Poulins</t>
  </si>
  <si>
    <t>@drmaybe</t>
  </si>
  <si>
    <t>@pablodaniel1337 @Joaoc1904 @ronan_1903 @gboom__ @TaarabtGod @desdeazenha Olha o craque que na Europa tem 7 jogos 😂😂😂😂😂😂😂😂😂</t>
  </si>
  <si>
    <t>2020-11-14 19:51:47</t>
  </si>
  <si>
    <t>@pablodaniel1337</t>
  </si>
  <si>
    <t>a mariana vai fugir da europa 🤧</t>
  </si>
  <si>
    <t>2020-11-14 19:51:10</t>
  </si>
  <si>
    <t>beli</t>
  </si>
  <si>
    <t>I want to be Kendal, the bitch has everything Ig:belisariasilva16</t>
  </si>
  <si>
    <t>@BelisariaSilva</t>
  </si>
  <si>
    <t>Por cá o PC influencia a governação do país.
Na Europa de l`este é banido.
https://t.co/YPExEKsvRC</t>
  </si>
  <si>
    <t>2020-11-14 19:50:42</t>
  </si>
  <si>
    <t>Pedro Emanuel Reis</t>
  </si>
  <si>
    <t>@pedroereis1</t>
  </si>
  <si>
    <t>remarcar os shows do Brasil o Harry não remarca né 
só acho engraçado os da Europa e América do Norte remarcou rapidinho</t>
  </si>
  <si>
    <t>2020-11-14 19:49:18</t>
  </si>
  <si>
    <t>nanda VOTE 50 SP</t>
  </si>
  <si>
    <t>harry wrote sunflower vol. 6 about me • @Hstycurls • fan account</t>
  </si>
  <si>
    <t>@stylesmelts</t>
  </si>
  <si>
    <t>@Mia_Agnes_Red é tão pobre assim rsrs.. todos os indicadores se alinham com a europa oriental em vez de ocidental..</t>
  </si>
  <si>
    <t>2020-11-14 19:48:51</t>
  </si>
  <si>
    <t>@Mia_Agnes_Red</t>
  </si>
  <si>
    <t>Alfie</t>
  </si>
  <si>
    <t>めんどくさい</t>
  </si>
  <si>
    <t>@aswsow</t>
  </si>
  <si>
    <t>@ronan_1903 @Joaoc1904 @ErthalRafael1 @TaarabtGod @gboom__ @desdeazenha O romario é aquele gajo que na Europa só fez uma temporada de jeito? 🤣 🤣 🤣 🤣 🤣</t>
  </si>
  <si>
    <t>2020-11-14 19:48:50</t>
  </si>
  <si>
    <t>Liga das Nações da Europa. Destaque para Portugal, com Cristiano Ronaldo, e França. No Estádio da Luz (Lisboa), Portugal 0x0 França - 3' do 1º tempo.</t>
  </si>
  <si>
    <t>2020-11-14 19:48:17</t>
  </si>
  <si>
    <t>@CRF_Lohran Eu vou de Europa, África, América do Sul e América do Norte.
Europa tá quase imbatível, eu só tiraria o Modrić apesar de achar ele um ótimo jogador e colocaria o Thiago Alcântara 😉</t>
  </si>
  <si>
    <t>2020-11-14 19:47:55</t>
  </si>
  <si>
    <t>@CRF_Lohran</t>
  </si>
  <si>
    <t>CRF.ALONSO93</t>
  </si>
  <si>
    <t>Não permita que as pessoas, escolham seu caminho.</t>
  </si>
  <si>
    <t>@CrfAlonso93</t>
  </si>
  <si>
    <t>com esse negócio dessa nova onda na Europa eu percebi que meu pensamento mudou mt, to em quarentena tem 8 meses e tem gente que simplesmente cagou pra pandemia. Vai morrer(ou alguém da família) e eu vou ter dó só de quem não tiver participação nessa conta. O resto que tomem no cu</t>
  </si>
  <si>
    <t>2020-11-14 19:47:49</t>
  </si>
  <si>
    <t>lolô</t>
  </si>
  <si>
    <t>just another star in the sky</t>
  </si>
  <si>
    <t>@lolosampa</t>
  </si>
  <si>
    <t>@cmdtuga @AdelinoLSilva ah bolas. ok mas isso não fez aparecer a extrema direita xenófoba e racista. é uma franja q sempre existiu e que sempre procurou uma cara apresentável para os representar. Conseguiram agora uma. Já vimos essa onda por toda a europa e o seu refluxo em alguns os sítios</t>
  </si>
  <si>
    <t>2020-11-14 19:47:42</t>
  </si>
  <si>
    <t>@cmdtuga</t>
  </si>
  <si>
    <t>Katia P Afonso</t>
  </si>
  <si>
    <t>De pretensiosos está o mundo cheio.</t>
  </si>
  <si>
    <t>@ComMtPrazer</t>
  </si>
  <si>
    <t>Como o artigo cita, o Brasil está economicamente frágil pela pandemia, o que implica que pressão econômica vinda dos EUA, da Europa e da China (nossos três principais parceiros comerciais) deixaria o Bolsonaro totalmente sem saída e numa saia justa https://t.co/rTxV72yyGr</t>
  </si>
  <si>
    <t>2020-11-14 19:47:24</t>
  </si>
  <si>
    <t>Brazilianri</t>
  </si>
  <si>
    <t>Seguindo e comentando assuntos das Relações Internacionais no Brasil</t>
  </si>
  <si>
    <t>@brazilianri</t>
  </si>
  <si>
    <t>@subtosco @Bigus_Digus Tbm acho que nesse modelo não demora muito vai desvirtuar. Podia passa uma lei tipo tem na europa</t>
  </si>
  <si>
    <t>2020-11-14 19:47:22</t>
  </si>
  <si>
    <t>@subtosco</t>
  </si>
  <si>
    <t>★ O Doutrinador ☭</t>
  </si>
  <si>
    <t>I laugh in the face of danger!😅😂🤣🤣</t>
  </si>
  <si>
    <t>@El_Doutrinator</t>
  </si>
  <si>
    <t>@ArnaoMetello @tbribeiro E o mais engraçado é que é a única retórica que têm, desde os estados unidos ao Brazil a todo a Europa os argumentos são sempre os mesmos porque são organizados</t>
  </si>
  <si>
    <t>2020-11-14 19:47:19</t>
  </si>
  <si>
    <t>@ArnaoMetello</t>
  </si>
  <si>
    <t>Elysium Hynes total landscaping</t>
  </si>
  <si>
    <t>I like things and sometimes do stuff</t>
  </si>
  <si>
    <t>@ElyHynes</t>
  </si>
  <si>
    <t>@gboom__ @Joaoc1904 @ronan_1903 @TaarabtGod @desdeazenha Primeiro tens que estudar história rapaz, muita merda dita num só Twitte, Portugal foi o único país da Europa que napoleão não dominou totalmente, vai estudar burro do caralho!</t>
  </si>
  <si>
    <t>2020-11-14 19:46:33</t>
  </si>
  <si>
    <t>@gboom__</t>
  </si>
  <si>
    <t>@NunoF80 Queria poder. Mas quero que a França. Esse califado no meio da Europa se exploda. Portugal 3 a 0.</t>
  </si>
  <si>
    <t>2020-11-14 19:46:22</t>
  </si>
  <si>
    <t>@NunoF80</t>
  </si>
  <si>
    <t>Rodrigo CL</t>
  </si>
  <si>
    <t>@RodrigoCL19</t>
  </si>
  <si>
    <t>Meus amigos tudo querendo namorar ou ir pra igreja, como assim só eu quero curti minha juventude na Europa???</t>
  </si>
  <si>
    <t>2020-11-14 19:46:07</t>
  </si>
  <si>
    <t>2002/19/02.fê</t>
  </si>
  <si>
    <t>Aqui eu falo merda mas eu também sou trabalhadora, dá uma olhada no meu trampo 👇🏼</t>
  </si>
  <si>
    <t>@aimemanner</t>
  </si>
  <si>
    <t>Será que o abel vai pular da barca se o patrick e o edenilson ficarem mt tempo fora? 🤔 Sipa é melhor largar pra europa hein kkk https://t.co/eHEYsp1QPT</t>
  </si>
  <si>
    <t>2020-11-14 19:45:36</t>
  </si>
  <si>
    <t>Lourenço 🇦🇹</t>
  </si>
  <si>
    <t>Blessed by God, ateu.</t>
  </si>
  <si>
    <t>@loubatistajr</t>
  </si>
  <si>
    <t>Alex nunca teve espaço na seleção e nunca foi pra um grande clube da Europa porquê só jogava certo em um time encaixado pra ele.
Se fosse fazer parte da engrenagem desaparecia e tbm não era craque suficientes pra decidir no alto mais alto nível. https://t.co/QbRuaIJzGX</t>
  </si>
  <si>
    <t>2020-11-14 19:45:23</t>
  </si>
  <si>
    <t>Kaká</t>
  </si>
  <si>
    <t>Gordito y Cansadito</t>
  </si>
  <si>
    <t>@kakafeique</t>
  </si>
  <si>
    <t>O Patrício ali a mostrar o padge de CAMPEÕES DA EUROPA!</t>
  </si>
  <si>
    <t>2020-11-14 19:43:45</t>
  </si>
  <si>
    <t>🇵🇹NN🦅</t>
  </si>
  <si>
    <t>@SLBenfica ❤️ Raça, querer e ambição ||1904 Vouzela 🏡 Marina D'Or 2017 🇪🇸 
21y</t>
  </si>
  <si>
    <t>@Johnny_jppa</t>
  </si>
  <si>
    <t>A verdade é que o Marcelo Alves só é reserva por vir do Madureira, se viesse da Europa era titular fácil</t>
  </si>
  <si>
    <t>2020-11-14 19:43:31</t>
  </si>
  <si>
    <t>luicentrismo</t>
  </si>
  <si>
    <t>fala cmg / 19y @vascodagama</t>
  </si>
  <si>
    <t>@filgueira_lui</t>
  </si>
  <si>
    <t>Ainda bem que ano que vem vou pra Europa de novo 😍 a linda Espanha 🇪🇸</t>
  </si>
  <si>
    <t>2020-11-14 19:42:57</t>
  </si>
  <si>
    <t>𝒪𝑜ℎ_𝑑𝑎𝑦𝑎 🌜</t>
  </si>
  <si>
    <t>📌 Análises clínicas 🚩🦠
20 y ✨</t>
  </si>
  <si>
    <t>@DayArajo16</t>
  </si>
  <si>
    <t>@RenatoLima7 @aousadachegoukk @mzuppy Andei lendo notícia na bbc que a segunda onda na Europa tem um coronavirus com maior potencial de infecção</t>
  </si>
  <si>
    <t>2020-11-14 19:42:39</t>
  </si>
  <si>
    <t>@RenatoLima7</t>
  </si>
  <si>
    <t>Marluci Ramos</t>
  </si>
  <si>
    <t>Love travelling, love TV series, love  making friends!</t>
  </si>
  <si>
    <t>@RamosMarluci</t>
  </si>
  <si>
    <t>vamo reagir, vamo reagir, pois n se dorme na europa</t>
  </si>
  <si>
    <t>2020-11-14 19:42:11</t>
  </si>
  <si>
    <t>Ubiratan S. Junior</t>
  </si>
  <si>
    <t>Amar e mudar as coisas me interessa mais</t>
  </si>
  <si>
    <t>@ubiratanjr_</t>
  </si>
  <si>
    <t>vou lá sofrer na europa daqui uns tempos</t>
  </si>
  <si>
    <t>2020-11-14 19:41:50</t>
  </si>
  <si>
    <t>tão</t>
  </si>
  <si>
    <t>@__Pedro</t>
  </si>
  <si>
    <t>@NiklasBarbosa2 @Marl_Green1914 @FoxSportsBrasil Então Fluminense , Palmeiras, Vasco e Botafogo são campeões Mundiais.
Se você falar que não, é porque você é hipócrita.
  Intercontinental não é Mundial ( América X Europa ) = Intercontinental 
( America X Ásia X Europa X etc ) = Mundial,  e sem choro! https://t.co/8g6qDqWxQk</t>
  </si>
  <si>
    <t>2020-11-14 19:41:40</t>
  </si>
  <si>
    <t>@NiklasBarbosa2</t>
  </si>
  <si>
    <t>Toinho</t>
  </si>
  <si>
    <t>Olá, eu sou dou minha opinião e faço zoeira</t>
  </si>
  <si>
    <t>@toinho678</t>
  </si>
  <si>
    <t>@Mia_Agnes_Red a gente sempre diz que portugal faz parte da europa da leste</t>
  </si>
  <si>
    <t>2020-11-14 19:41:02</t>
  </si>
  <si>
    <t>o @Quora é uma rede social que serve:
1) pra confirmar que gringo é, via de regra, retardado mental;
2) e que qualquer um que imite gringo ou queira ser gringo tende a imbecilidade
3) par unir o mundo civilizado (Europa e Latino América) tirando sarro de gringo idiota.</t>
  </si>
  <si>
    <t>2020-11-14 19:40:49</t>
  </si>
  <si>
    <t>Lucas Jerzy Portela</t>
  </si>
  <si>
    <t>políticas íntimas &amp; as virtudes dos vícios / Anti-Literatura / Jesuíta Atoa / Psicanálise contra-lacaniana / Monarquista maoista</t>
  </si>
  <si>
    <t>@lucasjerzy</t>
  </si>
  <si>
    <t>meu deus agora que eu me dei conta que a europa mao fala inglês KKKKKKKKKKKKKKKKKKK momentos de clareza</t>
  </si>
  <si>
    <t>2020-11-14 19:40:05</t>
  </si>
  <si>
    <t>lizy e seus animais mortos</t>
  </si>
  <si>
    <t>DERRUBARAO MINHA CONTA 🤬 @soninhacatataI</t>
  </si>
  <si>
    <t>@soninhacatataI2</t>
  </si>
  <si>
    <t>@certezamente @Adolfo_Dias_I A mim também não🤬...eu com exportações para sair da Columbia com destino Europa😥😥</t>
  </si>
  <si>
    <t>2020-11-14 19:39:51</t>
  </si>
  <si>
    <t>@certezamente</t>
  </si>
  <si>
    <t>Pedro Silva</t>
  </si>
  <si>
    <t>“Honneur et Fidélité”</t>
  </si>
  <si>
    <t>@76pedrosilva</t>
  </si>
  <si>
    <t>hj o #tt ta cheio de gestores de restauração e TOC´s 
fdx que orgulho ter a população das mais atrasadas da europa com tanto know-how 
mas criar riqueza e soluções ......... ZERO 
#PoorTUGAL</t>
  </si>
  <si>
    <t>2020-11-14 19:38:43</t>
  </si>
  <si>
    <t>Subversivo</t>
  </si>
  <si>
    <t>Já Fui + Eloquente | Stalker Desportivo | Opinião Própria</t>
  </si>
  <si>
    <t>@Subversivo7</t>
  </si>
  <si>
    <t>Se mendigar em Dubai é tão bom ,pq eles n recebem os milhares de imigrantes  da Síria ,Iraque e Afeganistão? 
Já tem uma similaridade cultural e é melhor do q exigir isso antes dos países da Europa ,sendo q os países muçulmanos : Arabia Saudita ,Qatar ,Bahrein, n fazem sua parte https://t.co/zM8DHfPbFZ</t>
  </si>
  <si>
    <t>2020-11-14 19:37:42</t>
  </si>
  <si>
    <t>Infelizmente é um fato os indicadores estão altos principalmente na europa e no estados unidos por isso usem máscara pratique o distanciamento e usem álcool em gel https://t.co/dbxFCpMKon</t>
  </si>
  <si>
    <t>2020-11-14 19:37:37</t>
  </si>
  <si>
    <t>Nara</t>
  </si>
  <si>
    <t>If a man talks shit then I owe him nothing</t>
  </si>
  <si>
    <t>@falsehabitgod</t>
  </si>
  <si>
    <t>@YukMinnie Europa talvez ? Alguma praia ? https://t.co/qdyCB5WtRF</t>
  </si>
  <si>
    <t>2020-11-14 19:37:36</t>
  </si>
  <si>
    <t>@YukMinnie</t>
  </si>
  <si>
    <t>Gabi do Taegi🐯🐱 ᴮᴱ</t>
  </si>
  <si>
    <t>🐨🐹🐱🦄🐥🐯🐰 Acredite quando eu digo que estamos juntos nessa✨BTS (fan account).</t>
  </si>
  <si>
    <t>@fixvante</t>
  </si>
  <si>
    <t>Depois de 23 anos o 🇨🇦 conquista uma pole na categoria 😉 Última vez foi com Jacques Villeneuve no Grande Prêmio da Europa 🏎 https://t.co/B0HiEcANat</t>
  </si>
  <si>
    <t>2020-11-14 19:36:58</t>
  </si>
  <si>
    <t>Gioras Xerez</t>
  </si>
  <si>
    <t>Jornalista do https://t.co/mf5jLTHJLw e G1 Ceará - https://t.co/OK832mkYTh. Apaixonado por todos os esportes. Repórter do Diário do Nordeste e Rádio Verdes Mares</t>
  </si>
  <si>
    <t>@GiorasXerez</t>
  </si>
  <si>
    <t>@Profess79634793 @DCM_online Roma se fodeu. E quando ela se fodeu toda a Europa conhecida se fodeu com ela. Quase 300 anos de absoluta insegurança e mortandade em guerras e invasões .Mergulharamna Idade Media e nela ficaram por cerca de mil anos</t>
  </si>
  <si>
    <t>2020-11-14 19:36:37</t>
  </si>
  <si>
    <t>@Profess79634793</t>
  </si>
  <si>
    <t>@MarcvsGo</t>
  </si>
  <si>
    <t>Tu me estás diciendo que en Europa no existe la paçoca? Me estás diciendo que yo no voy a volver a comer paçoca en mi puta vida?</t>
  </si>
  <si>
    <t>2020-11-14 19:36:30</t>
  </si>
  <si>
    <t>𝖙𝖗𝖎𝖟𝖟</t>
  </si>
  <si>
    <t>🌈🧚🏾‍♀️✨Encava lover✨🧚🏾‍♀️🌈</t>
  </si>
  <si>
    <t>@b33trizz</t>
  </si>
  <si>
    <t>@_schimeneweber Deu muito azar na carreira né. Pegou a pior fase da história do clube e ainda as lesões. Era um cara pra ir bem na Europa.</t>
  </si>
  <si>
    <t>2020-11-14 19:36:23</t>
  </si>
  <si>
    <t>@_schimeneweber</t>
  </si>
  <si>
    <t>Lucas Kurz</t>
  </si>
  <si>
    <t>Jornalista (UFPel)
Pós-graduando em Comunicação e Marketing.
Técnico em Agroindústria (CAVG/IF-Sul)
Agronomia (UFPel-2013-16)
@SCInternacional @ManCity</t>
  </si>
  <si>
    <t>@lucas_kurz</t>
  </si>
  <si>
    <t>Preciso concordar, Jack Wilshere é um dos jogadores mais talentosos que eu vi na europa e por outros motivos podia ter sido muito mais do que foi, apesar de sua carreira ter sido boa. https://t.co/5lgkVUAHZu</t>
  </si>
  <si>
    <t>2020-11-14 19:34:45</t>
  </si>
  <si>
    <t>@Fel10e</t>
  </si>
  <si>
    <t>@brumarachini Fuso horário aqui da europa dificulta as coisa né</t>
  </si>
  <si>
    <t>2020-11-14 19:34:22</t>
  </si>
  <si>
    <t>@brumarachini</t>
  </si>
  <si>
    <t>Kwam</t>
  </si>
  <si>
    <t>🖤
🇾🇪</t>
  </si>
  <si>
    <t>@KauannFerreiraa</t>
  </si>
  <si>
    <t>@Rachel_Solace Alguns países da Europa, Estados unidos e Japão</t>
  </si>
  <si>
    <t>2020-11-14 19:33:11</t>
  </si>
  <si>
    <t>@Rachel_Solace</t>
  </si>
  <si>
    <t>Thamy ( votação no fix)</t>
  </si>
  <si>
    <t>🗡 ”I WILL DO WHATEVER IT TAKES TO BECOME THE NEXT WIZARD KING” 🌊BAKASTA🔥 “even heroes must cry sometimes”💥 Ⓢⓗⓘⓝⓔ, 💜@ochibi_saan @kuinorelic</t>
  </si>
  <si>
    <t>@shtoyuno</t>
  </si>
  <si>
    <t>@urubuxiita @RenanDaGama @andrizek @RMPoficial @dg_douglasluiz Kkkkk tão ótimo que levou pé da Europa por ser mediano.</t>
  </si>
  <si>
    <t>2020-11-14 19:33:04</t>
  </si>
  <si>
    <t>Geovane fonseca</t>
  </si>
  <si>
    <t>@Geofd10</t>
  </si>
  <si>
    <t>@persiobider @sabiodesiao @DaniloGentili replicando comportamento da Europa que já acontece há algumas décadas.</t>
  </si>
  <si>
    <t>2020-11-14 19:32:57</t>
  </si>
  <si>
    <t>@persiobider</t>
  </si>
  <si>
    <t>Kássia Nudes</t>
  </si>
  <si>
    <t>jurista, jurada e empoderada!
meu lattes, morde!</t>
  </si>
  <si>
    <t>@JanethWinehouse</t>
  </si>
  <si>
    <t>Fiquem ligados em nossa programação!
Instagram @europa.ae https://t.co/QeQm4VWABZ</t>
  </si>
  <si>
    <t>2020-11-14 19:32:56</t>
  </si>
  <si>
    <t>europa.ae</t>
  </si>
  <si>
    <t>Assessorando missão e promovendo entretenimento saudável. 🎙🇧🇷 🇪🇺 ✈️</t>
  </si>
  <si>
    <t>@europaae</t>
  </si>
  <si>
    <t>Eu tou a ver as cenas da Europa park com o meu pai e fico tolaaaa</t>
  </si>
  <si>
    <t>2020-11-14 19:32:16</t>
  </si>
  <si>
    <t>Cat</t>
  </si>
  <si>
    <t>Just a small town girl travel'in the whole world</t>
  </si>
  <si>
    <t>@Catiymonster</t>
  </si>
  <si>
    <t>@JhoneCruzz @Pineiro_Design @MarcoscomO1 @brunosprado Mano isso que vc tá falando não tem sentido nenhum.
Quem fez o Barcelona ser temido foi o Messi, Iniesta, xavi. O Neymar na primeira temporada de Europa participou de 47 gols, o auge do Ronaldinho ele participou de 36 po.
O Neymar jogou e joga mais bola que o Ronaldinho</t>
  </si>
  <si>
    <t>2020-11-14 19:31:40</t>
  </si>
  <si>
    <t>dudu</t>
  </si>
  <si>
    <t>🏃🏻‍♂️🦾💆🏻‍♂️✍🏻</t>
  </si>
  <si>
    <t>@duduclmr</t>
  </si>
  <si>
    <t>@Profess79634793 @DCM_online Sinceramente, não é motivo pra riso... crise como essa lá, na China, na Rússia, na Europa, tem o potencial de uma crise sem precedentes em todo o planeta. Tenho medo por nós aqui. Aliás tô com mais medo do que quando sentia durante a Guerra Fria...😬</t>
  </si>
  <si>
    <t>2020-11-14 19:31:17</t>
  </si>
  <si>
    <t>Alô Europa, lockdown rolando e @Corinthians x Atlético Mineiro na TV.
Lisboa 10pm
Barcelona 11pm
#VaiCorinthians 
#CORxCAM 
#Barcelona 
#Lisboa 
#lockdown 
#COVID__19</t>
  </si>
  <si>
    <t>2020-11-14 19:30:32</t>
  </si>
  <si>
    <t>Corinthianos pelo Mundo🌎</t>
  </si>
  <si>
    <t>Twitter dedicado aos corintianos que moram fora do Brasil e aos que moram no Brasil. Vamos mostrar para o planeta que nós somos a maior torcida do mundo!</t>
  </si>
  <si>
    <t>@CorinthianosM</t>
  </si>
  <si>
    <t>@brunovieiravp Lewandowski artilheiro absoluto da Europa e a torcida daqui tava forçando o Neymar pra melhor do mundo, sendo que não jogou 1/3 do que ele msm jogou em 2015, que eu acho que naquele ano merecia</t>
  </si>
  <si>
    <t>2020-11-14 19:30:23</t>
  </si>
  <si>
    <t>@brunovieiravp</t>
  </si>
  <si>
    <t>Aqui só tem a minha opinião sobre qualquer coisa
Conta reserva: @FellipeTdz
Anilist: https://t.co/lWA4GoSQWK</t>
  </si>
  <si>
    <t>@Fellipe_mrqs</t>
  </si>
  <si>
    <t>Oua mas o menino consegue tá na Europa e Brasil ao mesmo tempo😳😳 teletransporte uai</t>
  </si>
  <si>
    <t>2020-11-14 19:30:19</t>
  </si>
  <si>
    <t>lulu</t>
  </si>
  <si>
    <t>Ela/dela</t>
  </si>
  <si>
    <t>@figuenajalu</t>
  </si>
  <si>
    <t>@Andersonss11 @M1toC @EuclidesFla Não foi desculpa não mano, foi o que realmente aconteceu. Eu vi uma matéria do dono da Inter. E te falar, Europa não é Brasil, se o clube não quiser liberar, não vai. Aí fica tipo a relação do real com bale. Se arrastaram dois anos até o real liberar. Kkkkkkk</t>
  </si>
  <si>
    <t>2020-11-14 19:30:02</t>
  </si>
  <si>
    <t>@Andersonss11</t>
  </si>
  <si>
    <t>Igão Rubro Negroᶜʳᶠ 🔴⚫️🙅🏾‍♂️✊🏾 (🏠)</t>
  </si>
  <si>
    <t>31 Anos. 
Carioca.
you'll never walk alone. 🙏🏾
FLAMENGUISTA PRA CRL! 🔴⚫️ 12/12/2017 👫</t>
  </si>
  <si>
    <t>@Igaodaf</t>
  </si>
  <si>
    <t>@Alllejo @tiraessabarba @essediafoilouco A melhor temporada do Ronaldinho foi na Europa, a do Brocador foi aonde?</t>
  </si>
  <si>
    <t>2020-11-14 19:29:34</t>
  </si>
  <si>
    <t>@Alllejo</t>
  </si>
  <si>
    <t>gabriel ˢᶠᶜ</t>
  </si>
  <si>
    <t>é toiss // @santosfc • @realmadrid</t>
  </si>
  <si>
    <t>@rznalrdo</t>
  </si>
  <si>
    <t>quando eu era pequeno europa e espanha eram a mesma coisa pra mim</t>
  </si>
  <si>
    <t>2020-11-14 19:29:04</t>
  </si>
  <si>
    <t>((((((((((((</t>
  </si>
  <si>
    <t>modus do latim maneira, jeito, forma de fazer algo.</t>
  </si>
  <si>
    <t>@modustyles</t>
  </si>
  <si>
    <t>@AlexdeSouzaMac2 @Adalba17 @Raphaelcrfla_14 @rayofrs @geglobo @flamengo_imita Firmino ganhou o mundial, já que vc acha esses 2 titulos tão importantes quanto os da europa.</t>
  </si>
  <si>
    <t>2020-11-14 19:28:57</t>
  </si>
  <si>
    <t>@AlexdeSouzaMac2</t>
  </si>
  <si>
    <t>julioˢᶠᶜ</t>
  </si>
  <si>
    <t>@joel3214567</t>
  </si>
  <si>
    <t>@mskttlou_ TW3 eu platinei as 2 versões que temos aqui no BR, eu vou platibar a GOTY que só tem na PSN da Europa no PS5.</t>
  </si>
  <si>
    <t>2020-11-14 19:28:35</t>
  </si>
  <si>
    <t>@mskttlou_</t>
  </si>
  <si>
    <t>Ricardo Átila - PSN ID: Folkvang</t>
  </si>
  <si>
    <t>Bacharel em Sistemas de informação, Dev Back-end, Professor de computação, Pai, Noivo, Jogador de Playstation e Platinador 🏆🎮 💻</t>
  </si>
  <si>
    <t>@id_Folkvang</t>
  </si>
  <si>
    <t>@RodolfoJornali1 Sim, é sobre futebol. Ele é tipo o corneta Europa, legal usar o alcance pra algo útil mas prefiro não ter acesso ao conteúdo completo</t>
  </si>
  <si>
    <t>2020-11-14 19:27:34</t>
  </si>
  <si>
    <t>@RodolfoJornali1</t>
  </si>
  <si>
    <t>Jumènec Toretto 🍷</t>
  </si>
  <si>
    <t>O maior portal de informações sobre Tomáš Rosický no Brasil.</t>
  </si>
  <si>
    <t>@DaviM_Neto</t>
  </si>
  <si>
    <t>@Weder_SEP @TomasRosolino Seleções horríveis da Conmebol? Peru é time de Copa do Mundo e vice campeão da Copa América, por exemplo. Eliminatórias aqui são 300 vezes mais difíceis do que na Europa ou qualquer outro continente, muito mais competitivo</t>
  </si>
  <si>
    <t>2020-11-14 19:26:07</t>
  </si>
  <si>
    <t>@Weder_SEP</t>
  </si>
  <si>
    <t>José Edgar de Matos</t>
  </si>
  <si>
    <t>Repórter. Atualmente, cubro o Palmeiras no @geglobo
Ex-Gazeta, Terra, Copa América, Total Race, ESPN, UOL e iG.
🏆Prêmio Aceesp de Melhor Matéria de 2019</t>
  </si>
  <si>
    <t>@zeedgar</t>
  </si>
  <si>
    <t>Coe as mulher aqui falando de cabelo uma elogiando a outra(falsas),ai uma meteu é menina tá tendência na europa deixar assim,comecei a rir de máscara tmnc tu mora no rio porra moda aqui é o disfarçado n fode kkkkkkkk</t>
  </si>
  <si>
    <t>2020-11-14 19:25:16</t>
  </si>
  <si>
    <t>Dybroa</t>
  </si>
  <si>
    <t>♓ • 21y • Física/UFRRJ • Cefet/RJ • CRVG💢 • Demolay</t>
  </si>
  <si>
    <t>@guiandradecp</t>
  </si>
  <si>
    <t>@GabbardoJoao Adiantou muito, se a preocupação era a Europa não se preocupe, a pé eles não vem mais.</t>
  </si>
  <si>
    <t>2020-11-14 19:25:04</t>
  </si>
  <si>
    <t>Karl Yoseph 🇧🇷</t>
  </si>
  <si>
    <t>––– ·–·· ·–</t>
  </si>
  <si>
    <t>@KarlYoseph</t>
  </si>
  <si>
    <t>Querem saber tudo, tudo, tudo sobre a vida do chef Ljubomir?
Esperem pelos próximos dias, quando a Polícia de Costumes da República Socialista da Venezuela da Europa publicar tudo aquilo que vai esgravatar! https://t.co/QF2qGK0Cxn</t>
  </si>
  <si>
    <t>2020-11-14 19:24:09</t>
  </si>
  <si>
    <t>Jorge Mamede 🇵🇹☢️🦀</t>
  </si>
  <si>
    <t>Dum vita est, spes est</t>
  </si>
  <si>
    <t>@j_mamede</t>
  </si>
  <si>
    <t>@JucaraAlerta @1963Cor Apoiado. Só em Portugal os donos dos hiper e super iríam à falência se nao vendessem ao domingo. É a ganância. No resto da europa tb nao há tanto dinheiro como cá, para gastar todos os dias nos centros comerciais.</t>
  </si>
  <si>
    <t>2020-11-14 19:23:34</t>
  </si>
  <si>
    <t>@JucaraAlerta</t>
  </si>
  <si>
    <t>Mark</t>
  </si>
  <si>
    <t>@Mark55605524</t>
  </si>
  <si>
    <t>@angehache todos os convocados atuam na europa, agr n sei se por escolha ou pq foi combinado isso</t>
  </si>
  <si>
    <t>2020-11-14 19:23:02</t>
  </si>
  <si>
    <t>@angehache</t>
  </si>
  <si>
    <t>Figueirense</t>
  </si>
  <si>
    <t>@dadowr</t>
  </si>
  <si>
    <t>Artista a 100%desde 1989 na Europa Asia e Brasil https://t.co/LqMWjbE6Zb</t>
  </si>
  <si>
    <t>2020-11-14 19:22:35</t>
  </si>
  <si>
    <t>Eliana Dos Santos ART</t>
  </si>
  <si>
    <t>Born in Brazil and living in Switzerland 33years. Artiste Painting International, and Ambassador of Art and Culture of FAAVM from Canada</t>
  </si>
  <si>
    <t>@ElianaD31552908</t>
  </si>
  <si>
    <t>De pênalti, gol do Fluminense, não sei por que dá dancinha, nunca jogaram na europa!😡
Fluminense 2x0 Metropolitano 
#CatarinenseSerieB #VamoSubirMetro #voltAremos</t>
  </si>
  <si>
    <t>2020-11-14 19:22:09</t>
  </si>
  <si>
    <t>C. A. Metropolitano (De😷)</t>
  </si>
  <si>
    <t>Twitter oficial do Clube Atlético Metropolitano! https://t.co/FHoHP5TZwp https://t.co/0MlkACuomR</t>
  </si>
  <si>
    <t>@cametropolitano</t>
  </si>
  <si>
    <t>Eu gosto que em todas as minhas fotos de documento fico parecendo um terrorista do Estado Islâmico procurado por executar atentados na europa https://t.co/Zte7HqVbzn</t>
  </si>
  <si>
    <t>2020-11-14 19:21:46</t>
  </si>
  <si>
    <t>Felipe Guedes</t>
  </si>
  <si>
    <t>chatão</t>
  </si>
  <si>
    <t>@FelipeGuedes</t>
  </si>
  <si>
    <t>@Gremio Pena q nunca vai ser titular no time principal e provavelmente vai ser vendido pra um algum clube pequeno da Europa</t>
  </si>
  <si>
    <t>2020-11-14 19:21:17</t>
  </si>
  <si>
    <t>@moneymakerbr Perdeu o contato com a torcida, muitos jogadores vão muito cedo para a Europa, tem uns jogadores que se eu encontrar no Shopping não sei quem é</t>
  </si>
  <si>
    <t>2020-11-14 19:20:35</t>
  </si>
  <si>
    <t>@moneymakerbr</t>
  </si>
  <si>
    <t>Edgard</t>
  </si>
  <si>
    <t>@ejesus69</t>
  </si>
  <si>
    <t>Alex deixou o Pride dos Estados Unidos para ir para o Pride da Europa</t>
  </si>
  <si>
    <t>2020-11-14 19:20:13</t>
  </si>
  <si>
    <t>B</t>
  </si>
  <si>
    <t>And there's nothing like a mad woman</t>
  </si>
  <si>
    <t>@hoaxofpeace</t>
  </si>
  <si>
    <t>@cruelviot Não, é mais uma questão de nós brasileiros sempre estarmos ENDEUSANDO EUA E EUROPA, em quanto tínhamos que empoderar  nosso país migo, aposto que as eleições BR não tem 10% da locomoção nos EUA, que o alvoroço que foi as eleições EUA aqui no BR.</t>
  </si>
  <si>
    <t>2020-11-14 19:19:17</t>
  </si>
  <si>
    <t>@cruelviot</t>
  </si>
  <si>
    <t>matt</t>
  </si>
  <si>
    <t>eu sou ursa, naruteira/boruteira e uma grande gostosa .</t>
  </si>
  <si>
    <t>@matt_lly</t>
  </si>
  <si>
    <t>@juansrod1 @elnacionalcat Por ser pq @socialistes_cat sou terroristas per Europa.</t>
  </si>
  <si>
    <t>2020-11-14 19:18:38</t>
  </si>
  <si>
    <t>@juansrod1</t>
  </si>
  <si>
    <t>Xavier Rdrgz</t>
  </si>
  <si>
    <t>Viviendo en el post franquismo, con un jefe de estado impuesto y un marco constitucional cuya alternativa era la dictadura.
Dando mi humilde opinión.🐗</t>
  </si>
  <si>
    <t>@XRGori</t>
  </si>
  <si>
    <t>Por ser pq @socialistes_cat sou terroristas per Europa. https://t.co/z9MoD92vS3</t>
  </si>
  <si>
    <t>2020-11-14 19:18:27</t>
  </si>
  <si>
    <t>@antoniocostapm Acho muito bem estás restrições,para as pessoas ter respeito por si e pelos outros,isto não  é  só  em Portugal é  pela Europa,</t>
  </si>
  <si>
    <t>2020-11-14 19:18:05</t>
  </si>
  <si>
    <t>@antoniocostapm</t>
  </si>
  <si>
    <t>jose marques</t>
  </si>
  <si>
    <t>@josemar47820952</t>
  </si>
  <si>
    <t>@alisc @carsanchez19991 Bom, li que houve mutação do vírus na Europa. Ele está mais forte e infectando novamente pessoas que foram infectadas na primeira onda.</t>
  </si>
  <si>
    <t>2020-11-14 19:17:30</t>
  </si>
  <si>
    <t>@alisc</t>
  </si>
  <si>
    <t>Fique em casa - Stay home 🦜🦉🐧🦅</t>
  </si>
  <si>
    <t>A ciência está milhões de anos-luz mais perto de Deus do que os políticos.</t>
  </si>
  <si>
    <t>@na_serra</t>
  </si>
  <si>
    <t>@jhonvogler @maurocezar @YouTube Essa sua concepção de bom jogador tá fraco hein, fera! Jogador bom são só aqueles que estão na Europa?Quer dizer que o Girud é melhor que o Brenner do São Paulo só porquê ele não tá na Europa? O mau dos brasileiros com espírito de vira-latas é esse, se rebaixar a europeus e afins</t>
  </si>
  <si>
    <t>2020-11-14 19:16:50</t>
  </si>
  <si>
    <t>@jhonvogler</t>
  </si>
  <si>
    <t>Filipe</t>
  </si>
  <si>
    <t>Just for fun. (I have gone away, yet I'm back)</t>
  </si>
  <si>
    <t>@LuizFel92220385</t>
  </si>
  <si>
    <t>Sem espaço na Fiorentina, Pedro foi emprestado ao Flamengo e, devido às excelentes atuações, está despertando o interesse de diversos clubes da Europa. Segundo o jornal italiano “La Nazione”, Sporting e Porto já teriam demonstrado interesse na contratação do atacante. https://t.co/4WrQ252154</t>
  </si>
  <si>
    <t>2020-11-14 19:16:44</t>
  </si>
  <si>
    <t>InfoFut ⚽</t>
  </si>
  <si>
    <t>Acompanhe tudo sobre o futebol brasileiro e europeu!                                                       https://t.co/ZFRD0u84BE</t>
  </si>
  <si>
    <t>@infofut02</t>
  </si>
  <si>
    <t>@Deus_outro Os políticos do regime sentem agora o medo de poderem ter oposição, que atrapalhe a vida de muitos deles... uma justiça que funcione, um código penal a sério contra a corrupção, pedofilia e crimes graves... tal como existe em grande parte da Europa. Parem de ignorar os cidadãos!</t>
  </si>
  <si>
    <t>2020-11-14 19:16:37</t>
  </si>
  <si>
    <t>@Deus_outro</t>
  </si>
  <si>
    <t>Nuno Paula Rocha</t>
  </si>
  <si>
    <t>@NunoPaulaRocha</t>
  </si>
  <si>
    <t>@BYra80s @safbf @_makavelijones @mylaura_m @RitaVonHunty_ @chavosodausp @DimitraVulcana @H1SaiaDaMatrix @LeoneIgor @HegelMarxLukacs @assimdisseojoao @revolushow Kkkkk não é? Cara eu achava o Obama irado, achava que a Europa era quase que superior a América Latina. O que essa galera faz é de outro mundo!</t>
  </si>
  <si>
    <t>2020-11-14 19:16:31</t>
  </si>
  <si>
    <t>@BYra80s</t>
  </si>
  <si>
    <t>Camarada Pedro</t>
  </si>
  <si>
    <t>Liberal não é gente</t>
  </si>
  <si>
    <t>@pedroternis</t>
  </si>
  <si>
    <t>@ZeNetoCAP @SEPorcoo @Diogototti @anathaismatos e o everton ribeiro é muito bom jogador, um dos poucos que jogam no brasileirao e teriam nivel pra jogar na europa</t>
  </si>
  <si>
    <t>2020-11-14 19:15:58</t>
  </si>
  <si>
    <t>@ZeNetoCAP</t>
  </si>
  <si>
    <t>Iury</t>
  </si>
  <si>
    <t>Falando merda e fazendo merda.                    SSA // @ECVitoria/@Arsenal/@Pompey/@LAClippers</t>
  </si>
  <si>
    <t>@IuryRTeixeira</t>
  </si>
  <si>
    <t>@rodolfo1975 @brunosprado agora traz o levantamento considerando só confronto brazil vs selecao europa.</t>
  </si>
  <si>
    <t>2020-11-14 19:15:38</t>
  </si>
  <si>
    <t>@rodolfo1975</t>
  </si>
  <si>
    <t>Guilhotina na porta do STF / Congresso já</t>
  </si>
  <si>
    <t>Bolsonaro covarde</t>
  </si>
  <si>
    <t>@Guilhotina_Ja</t>
  </si>
  <si>
    <t>@postmorrone vc tem algo contra pessoas que passaram em hri 1 por causa de europa universalis???</t>
  </si>
  <si>
    <t>2020-11-14 19:15:21</t>
  </si>
  <si>
    <t>@postmorrone</t>
  </si>
  <si>
    <t>marx souls 3</t>
  </si>
  <si>
    <t>lawful but awful</t>
  </si>
  <si>
    <t>@arthurscgr</t>
  </si>
  <si>
    <t>@alisc Talvez porque os voos para Europa e EUA ainda não tenham sido cancelados.</t>
  </si>
  <si>
    <t>2020-11-14 19:15:16</t>
  </si>
  <si>
    <t>@mlopes Fodasse q a Europa está cheia de líderes socialistas científicos</t>
  </si>
  <si>
    <t>2020-11-14 19:15:00</t>
  </si>
  <si>
    <t>Dr. Quevim Toucinho</t>
  </si>
  <si>
    <t>Bacon é para ricos.
Doutoramento em ciências da Pá</t>
  </si>
  <si>
    <t>@Quevimtoucinho</t>
  </si>
  <si>
    <t>@JaksonD10 @rodolfo1975 Mas o que adianta jogar muito nas eliminatórias se chega na copa e é eliminado por uma seleção forte da europa</t>
  </si>
  <si>
    <t>2020-11-14 19:14:44</t>
  </si>
  <si>
    <t>@JaksonD10</t>
  </si>
  <si>
    <t>NozxSˢᵉᵖ🟢⚪</t>
  </si>
  <si>
    <t>🏆10 Brasileiros, 🏆3 Copas do Brasil,
 🏆1 Libertadores e 🏆 1 mundial</t>
  </si>
  <si>
    <t>@NozXs_</t>
  </si>
  <si>
    <t>@Jeny_costa_is Kkkkkkkkkkkkkk sim
Meus antepassados europeus vendo minha família pronunciando assim devem remoer no túmulo
E eu não tô nem aí porque sou BR, não gostaram? Não viessem pra cá
Inclusive podiam não ter vindo né, imagina se eu tivesse nascido na Europa que benção sem o bozo</t>
  </si>
  <si>
    <t>2020-11-14 19:14:43</t>
  </si>
  <si>
    <t>@Jeny_costa_is</t>
  </si>
  <si>
    <t>𝒍𝒐𝒍𝒂𓅂</t>
  </si>
  <si>
    <t>༶𝓜𝓾𝓵𝓽𝓲𝓯𝓪𝓷𝓭𝓸𝓶
༶𝓽𝓱𝓮100 ༶𝓫𝓵𝓲𝓷𝓭 𝓼𝓹𝓸𝓽 ༶𝓪.𝔀.𝓪.𝓮 ༶3% ༶𝓽𝓱𝓮 𝓸𝓻𝓭𝓮𝓻 
༶𝓪𝓷𝓭 𝓸𝓽𝓱𝓮𝓻𝓼      (𝓔𝓵𝓪/𝓓𝓮𝓵𝓪)</t>
  </si>
  <si>
    <t>@loskairipa</t>
  </si>
  <si>
    <t>Vim com o pulgas desde do bairro europa ouvir beats</t>
  </si>
  <si>
    <t>2020-11-14 19:14:32</t>
  </si>
  <si>
    <t>joka284</t>
  </si>
  <si>
    <t>18| ig:joka284</t>
  </si>
  <si>
    <t>@jorgecoelho284</t>
  </si>
  <si>
    <t>Sem dúvida alguma as melhores equipas da europa ou mesmo do mundo!! https://t.co/9SMKcDwcde</t>
  </si>
  <si>
    <t>2020-11-14 19:13:21</t>
  </si>
  <si>
    <t>Pereira 😎</t>
  </si>
  <si>
    <t>FEUP•MIEEC 🎓
Porto 📍
18 y
1904 ❤</t>
  </si>
  <si>
    <t>@diogoo_pereiraa</t>
  </si>
  <si>
    <t>@malory90 @gabllouren Tem certeza que não tem a ver com a pandemia do Covid, Europa está passando por uma segunda onda muito séria.</t>
  </si>
  <si>
    <t>2020-11-14 19:13:12</t>
  </si>
  <si>
    <t>@malory90</t>
  </si>
  <si>
    <t>Victor Henrique</t>
  </si>
  <si>
    <t>@Henrique_Leitt</t>
  </si>
  <si>
    <t>A segunda onda da pandemia na Europa só está crescendo!!! https://t.co/YtFNdFgRxW</t>
  </si>
  <si>
    <t>2020-11-14 19:12:35</t>
  </si>
  <si>
    <t>Ananias Oliveira</t>
  </si>
  <si>
    <t>Pai de Gui, Flamengo. Psicólogo, foco atual em estudos sobre concentração de renda e impactos nas desigualdade. Analista de Dados: R, Mplus, Winsteps, Python.</t>
  </si>
  <si>
    <t>@ananias_1979</t>
  </si>
  <si>
    <t>Desabafo do dia :
Velho, não dá pra viver nesse país, estou pingando em suor sem parar... Não dá nem pra usar minha pele de chimpanzés, uó saudade Europa!</t>
  </si>
  <si>
    <t>2020-11-14 19:12:23</t>
  </si>
  <si>
    <t>Dj Meat Piece</t>
  </si>
  <si>
    <t>Sou apenas um belo pedaço de carne!!!
 Meat Piece 
Instagram: @josimardias17</t>
  </si>
  <si>
    <t>@josimar_dias</t>
  </si>
  <si>
    <t>portugal é puta da europa até no futebol KKKKKKK</t>
  </si>
  <si>
    <t>2020-11-14 19:12:22</t>
  </si>
  <si>
    <t>ɱαt 🇾🇪</t>
  </si>
  <si>
    <t>Olhe para o alto e deixe o universo te encantar ☄️</t>
  </si>
  <si>
    <t>@mathslx_</t>
  </si>
  <si>
    <t>@LRoger_Arq Hi, here is your unroll: @mab_sp125: Um breve relato da minha opinião sobre o aumento do número de casos de Covid. Vamos olhar para Europa que… https://t.co/ZdIFB42PfT Have a good day. 🤖</t>
  </si>
  <si>
    <t>2020-11-14 19:12:19</t>
  </si>
  <si>
    <t>@LRoger_Arq</t>
  </si>
  <si>
    <t>Thread Reader Unroll Helper</t>
  </si>
  <si>
    <t>I'm a 🤖 bot that helps @threadreaderapp reply requests to unroll Twitter threads.</t>
  </si>
  <si>
    <t>@UnrollHelper</t>
  </si>
  <si>
    <t>@IuryRTeixeira @SEPorcoo @Diogototti @anathaismatos Jogar na premier league até o alegria nas pernas joga, douglas luis, tem vários 
Jogar na europa não quer dizer que seja melhor do que alguém que está aqui. 
Enfim... opiniões</t>
  </si>
  <si>
    <t>2020-11-14 19:11:48</t>
  </si>
  <si>
    <t>ℤℰ ℕℰᏆᎾ</t>
  </si>
  <si>
    <t>Atleticano - José Ferreira Soares Neto</t>
  </si>
  <si>
    <t>@LuizFel92220385 @maurocezar @YouTube Ele foi convocado pq a mídia e os patrocinadores cobram se fosse bom mesmo os times da Europa estariam atrás</t>
  </si>
  <si>
    <t>2020-11-14 19:11:37</t>
  </si>
  <si>
    <t>John Vogler 🇾🇪</t>
  </si>
  <si>
    <t>Ngm lê essa merda</t>
  </si>
  <si>
    <t>«PIIGS é um acrónimo pejorativo, criado na década de 1990, usado sobretudo pela imprensa britânica para designar o conjunto de economias deficitárias do sul da Europa»</t>
  </si>
  <si>
    <t>2020-11-14 19:11:24</t>
  </si>
  <si>
    <t>mockasinos</t>
  </si>
  <si>
    <t>Il faut cultiver notre jardin.</t>
  </si>
  <si>
    <t>@mockasinos</t>
  </si>
  <si>
    <t>Pessoal da flul, alguém que tem testes ou apontamentos de europa nações e impérios da professora teresa nunes???</t>
  </si>
  <si>
    <t>2020-11-14 19:11:15</t>
  </si>
  <si>
    <t>dani loves zayn</t>
  </si>
  <si>
    <t>Icarus Falls</t>
  </si>
  <si>
    <t>@iZiamCrew</t>
  </si>
  <si>
    <t>@mab_sp125 A europa teve um verão de festas, viagens e ZERO casos. Difícil entender.</t>
  </si>
  <si>
    <t>2020-11-14 19:09:51</t>
  </si>
  <si>
    <t>MG1</t>
  </si>
  <si>
    <t>Detectando falácias por aí.</t>
  </si>
  <si>
    <t>@MG146610864</t>
  </si>
  <si>
    <t>A “Linha Vermelha” é constituída pela esquerda do PS,pelo maior governo da Europa(em número),pela extrema-esquerda do BE (UDP+PSR),PCP,pelos comentadores alinhados e pelos jornalistas avençados.Junte-se os ativistas subsidiados, racistas e xenófobos do tipo Mamadou e Joacine...</t>
  </si>
  <si>
    <t>2020-11-14 19:08:56</t>
  </si>
  <si>
    <t>Antonio Araujo</t>
  </si>
  <si>
    <t>Banking Advisor, Legal Expert, Empowering the Fintech Ecosystem. Open Banking. Faculdade de Direito da Universidade de Coimbra.</t>
  </si>
  <si>
    <t>@AntonioMFAraujo</t>
  </si>
  <si>
    <t>Glorioso Saraiva disse q Inter vai jg com 2 jogadores seleção.  Fiquei pensando quem seriam vai ver Alison voltou clube ou contrataram alguém Europa.  Era Dourado e Maurício.  Muito amor clube coração</t>
  </si>
  <si>
    <t>2020-11-14 19:08:53</t>
  </si>
  <si>
    <t>João Machado</t>
  </si>
  <si>
    <t>Pai do Pedro , um cara que adora esportes e o Grêmio acima de tudo. Canoas / Alegrete</t>
  </si>
  <si>
    <t>@jc77machado</t>
  </si>
  <si>
    <t>O nojo sempre em grande, não a Europa mas o Mundo sabe que o Porto faz parte do top 5 dos clubes mais corruptos do Mundo. https://t.co/LqE1WSZiQy</t>
  </si>
  <si>
    <t>2020-11-14 19:08:42</t>
  </si>
  <si>
    <t>🪓🦅</t>
  </si>
  <si>
    <t>🔴⚪️</t>
  </si>
  <si>
    <t>@RedAxe27</t>
  </si>
  <si>
    <t>Morar na Europa trabalhando com futebol/esporte https://t.co/JVKaiYFRg1</t>
  </si>
  <si>
    <t>2020-11-14 19:08:27</t>
  </si>
  <si>
    <t>emo otaku lolzeiro 34/45</t>
  </si>
  <si>
    <t>memes&amp;futebol&amp;blink182&amp;direitounisanta // @santosfc @seahawks @realmadrid @lakers @NHLSeattle_ @mariners @seattlestorm</t>
  </si>
  <si>
    <t>@gsandrade_</t>
  </si>
  <si>
    <t>@21fernandinhow @Esp_Interativo Falo a mesma coisa, ele teve pouquíssimas oportunidades. Não sei da onde tiram esse conceito de que não deu certo na Europa, sendo que não tiveram oportunidade. O argumento deles é dizer “não devia estar indo bem nos treinamentos”. Se treino fosse parâmetro, seria titular os+</t>
  </si>
  <si>
    <t>2020-11-14 19:07:07</t>
  </si>
  <si>
    <t>@21fernandinhow</t>
  </si>
  <si>
    <t>Lzin ᶜʳᶠ</t>
  </si>
  <si>
    <t>@LzinCrf</t>
  </si>
  <si>
    <t>Hoje tem vários jogos espalhados pelo Brasil e pela Europa! E pra você que tá no mundo das apostas, siga o @APalpites e receba as melhores dicas de apostas diariamente. O cara é brabo! Sigam ele lá - @APalpites.</t>
  </si>
  <si>
    <t>2020-11-14 19:07:04</t>
  </si>
  <si>
    <t>Mundo da Bola</t>
  </si>
  <si>
    <t>Procuramos trazer o melhor conteúdo do Mundo da Bola até você | 📧 oficialmdb@hotmail.com | Team @sportsbetiobr | @90minbrasil.</t>
  </si>
  <si>
    <t>@mundodabola</t>
  </si>
  <si>
    <t>@maristrassximr O atual nível está baixíssimo, é tipo o Campeonato Brasileiro, até um Gabigol comedor  de banco  na Europa acha que joga um bolão aqui.</t>
  </si>
  <si>
    <t>2020-11-14 19:06:07</t>
  </si>
  <si>
    <t>@maristrassximr</t>
  </si>
  <si>
    <t>Fabricio Gutemberg 🚩🇧🇷🚩</t>
  </si>
  <si>
    <t>Advogado 🚩🇧🇷🚩</t>
  </si>
  <si>
    <t>@fabricioggssmm</t>
  </si>
  <si>
    <t>Vídeo importantíssimo da campanha que vai ao ar hoje em toda a Europa: Amazônia ou Bolsonaro, de que lado você está?  A pressão vai ser externa!
Por favor, envie para todos e peça igualmente para repassá-lo. É urgente !!!
Faça chegar nos 210 milhões de Brasileiros de fé !!! https://t.co/YbVFsDOjQn</t>
  </si>
  <si>
    <t>2020-11-14 19:05:48</t>
  </si>
  <si>
    <t>Minha cara de satisfação com os saqueadores do POVO BRASILEIRO!!!</t>
  </si>
  <si>
    <t>@PapiniGS</t>
  </si>
  <si>
    <t>Portugal x França, jogão de bola agora no Space, EIPlus e YouTube. Quem ganhar, se classifica para o Final Four da Nations League! É só a atual campeã da Europa enfrentando a atual campeã do mundo.</t>
  </si>
  <si>
    <t>2020-11-14 19:05:42</t>
  </si>
  <si>
    <t>163.406 // Andre Henning</t>
  </si>
  <si>
    <t>https://t.co/Ccijm1ev0b // https://t.co/6EUBtlcGsr // https://t.co/eOSz12Er6P // https://t.co/ufFNMSgfP8</t>
  </si>
  <si>
    <t>@AndreHenning</t>
  </si>
  <si>
    <t>O´Leary acredita que, depois da vacina contra Covid-19 ser administrada, o turismo europeu irá... https://t.co/8GVwM1UBTT</t>
  </si>
  <si>
    <t>2020-11-14 19:05:41</t>
  </si>
  <si>
    <t>Jornal de Negócios</t>
  </si>
  <si>
    <t>Notícias sobre economia, empresas e mercados. Análises e opinião.</t>
  </si>
  <si>
    <t>@JNegocios</t>
  </si>
  <si>
    <t>@mmargmarques @AnaMartinsGomes @antoniocostapm @psdparleuropeu @JMFernandesEU @PSnaEuropa @psocialista @GPPSocialista 😂😂😂😂PS, o grande pedinte da Europa! Já podem por o chapéu na cabeça...</t>
  </si>
  <si>
    <t>2020-11-14 19:05:36</t>
  </si>
  <si>
    <t>@mmargmarques</t>
  </si>
  <si>
    <t>Eduardo Borges</t>
  </si>
  <si>
    <t>@Eduardo29685979</t>
  </si>
  <si>
    <t>@vitorsergio @spacebrasil @EIPlus @Esp_Interativo Com todo respeito. Portugal só significa algo por causa do CR7. Não tem clássico aí. Portugal é o Equador da Europa.</t>
  </si>
  <si>
    <t>2020-11-14 19:05:29</t>
  </si>
  <si>
    <t>Diego Queiroga</t>
  </si>
  <si>
    <t>No mundo existem infinitas cores, mas para nós só interessam o preto e o branco.
#Deus
#Galo
#Breja
#Zoeira
#PaiDoPotter
https://t.co/U6dd1KnLsr</t>
  </si>
  <si>
    <t>@diegoqueiroga</t>
  </si>
  <si>
    <t>@seixasdacosta O virulogista até tinha alguma razão quando afirmou que daí a uns meses a Europa estaria sensívelmente com um número similar de contágios, uns mais que outros mas parecidos parece no entanto que a estratégia do rebanho não resulta mas sim agrava uma questão de senso comum</t>
  </si>
  <si>
    <t>2020-11-14 19:05:16</t>
  </si>
  <si>
    <t>@seixasdacosta</t>
  </si>
  <si>
    <t>Alvaro de Moura Mendes de Sousa</t>
  </si>
  <si>
    <t>@alvaro61De</t>
  </si>
  <si>
    <t>@BrazilTokiyo A França era o melhor país da Europa até a revolução francesa</t>
  </si>
  <si>
    <t>2020-11-14 19:04:49</t>
  </si>
  <si>
    <t>@BrazilTokiyo</t>
  </si>
  <si>
    <t>luquinhasmilgrau</t>
  </si>
  <si>
    <t>vejos uns animes,leios uns livros, além de grande anti-turco
namo:@muskitu9
🇵🇱🇱🇹🇦🇲
#ódiokaiquebrito</t>
  </si>
  <si>
    <t>@luquinhasmilgr1</t>
  </si>
  <si>
    <t>O Governo do #Brasil proibe a entrada de estrangeiros por terra, mas deixa livre a entrada por aeroportos https://t.co/YblO9l1FJn  Tanto Europa como US tem muito mais mortes e não há qualquer controle sanitário nos voos internacionais, mesmo com o aumento de casos no país. https://t.co/odqEXhXIIS</t>
  </si>
  <si>
    <t>2020-11-14 19:04:18</t>
  </si>
  <si>
    <t>@FortalezaEC Se mantivesse a frequência de bom futebol ele já taria na europa, tem jogo que o homem ta alá Xavi só bola redondinha, e tem outros que parece jogar de varzea.</t>
  </si>
  <si>
    <t>2020-11-14 19:04:17</t>
  </si>
  <si>
    <t>Xerife Pica pau ⭐ 🇧🇷</t>
  </si>
  <si>
    <t>@CreateASong</t>
  </si>
  <si>
    <t>@CalidaLorena @jdoriajr Fechando o Brasil vai rumo a Venezuela.E isso que vc quer.? Quer comparar a realidade social da Europa com a do Brasil? Vc quer que as pessoas morram de fome? A saída e o.yratamento precoce proposto pelo grupo "médicos pela vida".A única forma de se evitar internações e mortes</t>
  </si>
  <si>
    <t>2020-11-14 19:03:28</t>
  </si>
  <si>
    <t>@CalidaLorena</t>
  </si>
  <si>
    <t>Marcio</t>
  </si>
  <si>
    <t>@Marcio37520377</t>
  </si>
  <si>
    <t>@lionapproved Já votaria antes so em vc rotular o dome como pior da Europa,  agora q vou votar mesmo</t>
  </si>
  <si>
    <t>2020-11-14 19:03:13</t>
  </si>
  <si>
    <t>@lionapproved</t>
  </si>
  <si>
    <t>Gss 🔴⚫</t>
  </si>
  <si>
    <t>@Gleydsonba</t>
  </si>
  <si>
    <t>@thorfinnegro Ronaldinho poderia ter ganhado quantod trofeus quisesse na europa</t>
  </si>
  <si>
    <t>2020-11-14 19:02:15</t>
  </si>
  <si>
    <t>@thorfinnegro</t>
  </si>
  <si>
    <t>Rai 🤠</t>
  </si>
  <si>
    <t>O ultimo ser vivo na terra capaz de imitar um passaro assoprando as mãos</t>
  </si>
  <si>
    <t>@RaiMS21</t>
  </si>
  <si>
    <t>@antoniocostapm isto num país da Europa que não Portugal era demissões em massa. Mas costa e os amigos estão agarrados ao poder como as lapas aos rochedos. Vergonhoso!!! Metem nojo. Asco. Ódio. https://t.co/KFReJpTAyz</t>
  </si>
  <si>
    <t>2020-11-14 19:02:07</t>
  </si>
  <si>
    <t>João AF</t>
  </si>
  <si>
    <t>FCP🇵🇹 🇪🇸 🇧🇷 🇩🇴 🇺🇸 🇨🇳 🇲🇻 🇫🇷 🇬🇧 🏴󠁧󠁢󠁳󠁣󠁴󠁿 🇳🇱 🇩🇰 🇸🇪 🇱🇺 🇹🇭 🇦🇪 🇧🇭 🇬🇮 🇦🇴 🇲🇦 🇰🇪 🇧🇬 🇮🇹🇩🇪 🇨🇿 🇲🇹🇨🇭 🇲🇨 🇹🇷 🇱🇾</t>
  </si>
  <si>
    <t>@JSAfoz</t>
  </si>
  <si>
    <t>@GabbardoJoao A segunda onda está na Europa, alguém do governo cogitou que um europeu viria de carro/barco? Deveriam sim impedir a chegada via aérea.</t>
  </si>
  <si>
    <t>2020-11-14 19:01:35</t>
  </si>
  <si>
    <t>Victor 🇧🇷</t>
  </si>
  <si>
    <t>Aqui falamos sobre política, futebol e mandamos Bolsonaro a merda dia sim e no dia seguinte também.</t>
  </si>
  <si>
    <t>@BoraBahea</t>
  </si>
  <si>
    <t>@o_antagonista Sim, mas não poderemos ficar eternamente confinados! E na Europa está provado que ao voltar a vida NORMAL os casos sobem... Digam o que fazer então!</t>
  </si>
  <si>
    <t>2020-11-14 19:01:29</t>
  </si>
  <si>
    <t>anajansen@uol.com.br</t>
  </si>
  <si>
    <t>@anajansenuolco1</t>
  </si>
  <si>
    <t>@FotosDeFatos As tentativas dela ter filho, é de cortar o coração, vários abortos, daí quando vingava, a criança morreu, só depois que ela foi fazer tratamento na Europa que consegui ter filhos.</t>
  </si>
  <si>
    <t>2020-11-14 19:01:26</t>
  </si>
  <si>
    <t>@FotosDeFatos</t>
  </si>
  <si>
    <t>Lays 🌻</t>
  </si>
  <si>
    <t>Somente uma amante de boa músicas e conversas onde posso aprender algo.</t>
  </si>
  <si>
    <t>@Lays_cida</t>
  </si>
  <si>
    <t>e o pau segue torando na europa https://t.co/fKF0qAz52U</t>
  </si>
  <si>
    <t>2020-11-14 19:01:11</t>
  </si>
  <si>
    <t>Robson</t>
  </si>
  <si>
    <t>@atsocnosbor</t>
  </si>
  <si>
    <t>@Gusflr @opropriootavio @mab_sp125 Manda o tratamento para Europa e EUA.. Eles não estão sabendo!</t>
  </si>
  <si>
    <t>2020-11-14 19:01:08</t>
  </si>
  <si>
    <t>@Gusflr</t>
  </si>
  <si>
    <t>raisalacerda</t>
  </si>
  <si>
    <t>Doutora em Química pela USP 👩🏼‍🔬
Mãe de dois 👩‍👦‍👦
📍 Rio de Janeiro.
✈ Brasília.
✌ 'Knowledge is freedom. Ignorance is  slavery'.</t>
  </si>
  <si>
    <t>@raisalacerda1</t>
  </si>
  <si>
    <t>Um coach pode te ajudar a empreender? 🤔
Nos EUA e Europa é muito comum um co... https://t.co/M6gRRiduw7 https://t.co/V4TchhU4jt</t>
  </si>
  <si>
    <t>2020-11-14 19:01:00</t>
  </si>
  <si>
    <t>Siomara Marquetti</t>
  </si>
  <si>
    <t>Ajudo você a se tornar sua melhor melhor versão, através da mudança de pensamento e atitudes. Seja a mudança que você quer ver nos outros.</t>
  </si>
  <si>
    <t>@SiomaraMar</t>
  </si>
  <si>
    <t>@lonelyvhood Amg acho q depende, xenofobia é discriminação com imigrantes/refugiados
Se um europeu zoar um br, cada um em seu país, é racismo
Agr, se um europeu zoar um br lá na Europa mesmo, é xenofobia https://t.co/MPkpQxEK57</t>
  </si>
  <si>
    <t>2020-11-14 19:00:53</t>
  </si>
  <si>
    <t>@lonelyvhood</t>
  </si>
  <si>
    <t>《Gabi》</t>
  </si>
  <si>
    <t>I won't fade into darkness                                            {ela/dela-she/her}</t>
  </si>
  <si>
    <t>@_goklein_</t>
  </si>
  <si>
    <t>Seja herdeira, tenha ido para a Europa todo ano, Tenha feito Faap por hobbie, vá na Reebok, durante a semana a tarde, de 10% d desconto para produtos que são uma bosta (relógios, emagrecedores) https://t.co/gmJqS4Aars</t>
  </si>
  <si>
    <t>2020-11-14 19:00:45</t>
  </si>
  <si>
    <t>Mais que diversão, a tv é meu ganha pão!</t>
  </si>
  <si>
    <t>@srgoes</t>
  </si>
  <si>
    <t>@romagnoli_pt O FM é "proibido" no Brasil não tem como baixar, a não ser se vc mudar a conta pra um país da Europa</t>
  </si>
  <si>
    <t>2020-11-14 19:00:44</t>
  </si>
  <si>
    <t>@romagnoli_pt</t>
  </si>
  <si>
    <t>Flamengo Decepcionou hoje?</t>
  </si>
  <si>
    <t>Página de ironia e humor sobre o @Flamengo pfvr não levar nada a sério (só as críticas ao Léo Pereira e Gustavo Henrique)</t>
  </si>
  <si>
    <t>@FlaDecepHJ</t>
  </si>
  <si>
    <t>Europeu tem é vai ter sempre mentalidade diferente de um habitante do médio oriente
Europa para Europeus https://t.co/Tu4FP6dhH7</t>
  </si>
  <si>
    <t>2020-11-14 19:00:38</t>
  </si>
  <si>
    <t>Jimmy</t>
  </si>
  <si>
    <t>@fcporto | 🇵🇹</t>
  </si>
  <si>
    <t>@jferreira1143</t>
  </si>
  <si>
    <t>Mais, por Toledo entrou a cultura semítica, que de alí levou ás escolas de París, Oxford e Padua, en tanto que incesantes oleadas de pelegríns, saídos do Centro e Norte de Europa, levaban a Compostela os xermes da cencia escolástica e a semente da nova poesía.</t>
  </si>
  <si>
    <t>2020-11-14 19:00:13</t>
  </si>
  <si>
    <t>Sempre en Galiza Liña a Liña</t>
  </si>
  <si>
    <t>Sempre en Galiza, de Daniel Castelao, lido liña a liña. 
Creado por @coegho. Agradécese calquera aporte ou mellora.</t>
  </si>
  <si>
    <t>@SempreEnGzLaL</t>
  </si>
  <si>
    <t>Em seis anos fomos quatro vezes à Liga Europa e no campeonato ficamos nos sete primeiros lugares, acho que podemos sentir orgulho e felicidade num Rio Ave deste nível. #rioave #futebol #clube</t>
  </si>
  <si>
    <t>2020-11-14 18:59:28</t>
  </si>
  <si>
    <t>António Silva Campos</t>
  </si>
  <si>
    <t>Candidatura de António Silva Campos à presidência do Rio Ave Futebol Clube. Orgulho no passado, futuro com ambição!</t>
  </si>
  <si>
    <t>@SilvaCampos2020</t>
  </si>
  <si>
    <t>O Megapix me deu uma maratona Velozes e Furiosos para encarar o plantão de sábado quase sem jogo na Europa. Obrigado, Megapix, pela gentileza.</t>
  </si>
  <si>
    <t>2020-11-14 18:58:52</t>
  </si>
  <si>
    <t>Bonsa</t>
  </si>
  <si>
    <t>Living the blues. Every night without you. Editor da Trivela.</t>
  </si>
  <si>
    <t>@brunobonsanti</t>
  </si>
  <si>
    <t>@TaschnerNatalia Use a ciência e explique a segunda onda. O que é a segunda onda? Porque as pessoas não estão morrendo nas favelas? Por que na Europa demorou mais que aqui? Por que? Pkr que?</t>
  </si>
  <si>
    <t>2020-11-14 18:58:47</t>
  </si>
  <si>
    <t>Gustavo Fernandes</t>
  </si>
  <si>
    <t>Política/Conservadorismo/Mercado Financeiro</t>
  </si>
  <si>
    <t>Muitos Parabéns, Ivo Oliveira, campeão da Europa de perseguição individual! https://t.co/Ih7EFgK927</t>
  </si>
  <si>
    <t>2020-11-14 18:58:44</t>
  </si>
  <si>
    <t>Fundação do Desporto</t>
  </si>
  <si>
    <t>Instituição de direito privado e utilidade pública que tem como objeto social apoiar o fomento e o desenvolvimento do desporto</t>
  </si>
  <si>
    <t>@FDesporto</t>
  </si>
  <si>
    <t>@Pedr00 @deixaospoisar @JSnotario E, para não desviar do foco e génese deste confinamento parcial q se vive, não só em PT como por toda a Europa; Não ter ações q previnam a disseminação d infeção, em breve não estarás a lamentar o FDS fechado em casa, mas sim toda a semana! Mas força aí nessa ridícula cruzada!</t>
  </si>
  <si>
    <t>2020-11-14 18:58:32</t>
  </si>
  <si>
    <t>@NelsonPRC</t>
  </si>
  <si>
    <t>Nelson Carvalho</t>
  </si>
  <si>
    <t>Corporate Communications | Freight Forwarder I Portista | Tolerante neste Mundo intolerante</t>
  </si>
  <si>
    <t>Os técnicos e scouts mais bem sucedidos da Europa tocam muito nesse assunto, será que é só uma "modinha" como dizem ou é uma tendência real do jogo ? Tem uma rapaziada da mídia que precisa se atualizar...</t>
  </si>
  <si>
    <t>2020-11-14 18:58:05</t>
  </si>
  <si>
    <t>@OMattiusso</t>
  </si>
  <si>
    <t>Vinícius Mattiusso 💙🇦🇷</t>
  </si>
  <si>
    <t>19 anos | Jornalismo na Unesp | Futebol é a minha vida | Estou no @CulesBrazil | Eu vi Lionel Messi</t>
  </si>
  <si>
    <t>Quando te dizem que o sexismo não tem consequências, diz-lhes que... 
 #acabacomosexismo #stopsexism 
Mobiliza-te Contra o Sexismo, um projeto em cooperação com o Lobby Europeu das Mulheres e financiado pelo Conselho da Europa. https://t.co/Uwoi9XBiP2</t>
  </si>
  <si>
    <t>2020-11-14 18:57:53</t>
  </si>
  <si>
    <t>Câmara Municipal de Lagoa - Açores</t>
  </si>
  <si>
    <t>@AcoresLagoa</t>
  </si>
  <si>
    <t>@Pirulla25 São protestos, pessoas que não se importam com as máscaras mas querem cumprir com as regras, pelo menos na Europa.</t>
  </si>
  <si>
    <t>2020-11-14 18:57:18</t>
  </si>
  <si>
    <t>@Pirulla25</t>
  </si>
  <si>
    <t>Danilo Melo</t>
  </si>
  <si>
    <t>@danilometalhair</t>
  </si>
  <si>
    <t>@ghosssthin @nostalgiatruly @cabellomost a diferença é de quase um ano só (?): a dua pode ter debutado em 2015 mas sempre fez sucesso na europa, ela só estourou mundialmente com new rules mesmo https://t.co/E5RaOvd37E</t>
  </si>
  <si>
    <t>2020-11-14 18:57:10</t>
  </si>
  <si>
    <t>@ghosssthin</t>
  </si>
  <si>
    <t>Quando te dizem que o sexismo é inofensivo, diz-lhes que... 
#acabacomosexismo #stopsexism 
Mobiliza-te Contra o Sexismo, um projeto em cooperação com o Lobby Europeu das Mulheres e financiado pelo Conselho da Europa. https://t.co/50DDsGnemK</t>
  </si>
  <si>
    <t>2020-11-14 18:56:34</t>
  </si>
  <si>
    <t>@bancadadeleao É giro.:)
Também já perdi algumas horas a cumprir o meu "sonho" de ser camionista por essa europa fora... 8)
Para ser totalmente realista só falta ter mais uns modos de jogo paralelos para gerir as pausas... 😂 https://t.co/q3ciRt39Ab</t>
  </si>
  <si>
    <t>2020-11-14 18:56:14</t>
  </si>
  <si>
    <t>@bancadadeleao</t>
  </si>
  <si>
    <t>Mountish</t>
  </si>
  <si>
    <t>Mação e Pavia não se fizeram num dia...</t>
  </si>
  <si>
    <t>@Mountish</t>
  </si>
  <si>
    <t>@kayouls n consigo imaginar um cachorro na europa de 1500 sla só imagino sujeira e gente com o rosto estranho</t>
  </si>
  <si>
    <t>2020-11-14 18:56:05</t>
  </si>
  <si>
    <t>@kayouls</t>
  </si>
  <si>
    <t>nayuke</t>
  </si>
  <si>
    <t>pronomes? não tenho. não existo. se esqueça que um dia já me viu fora da internet. na internet? não se refira a mim. não toque no meu nome. não tente falar cmg</t>
  </si>
  <si>
    <t>@ywngi</t>
  </si>
  <si>
    <t>@agora_europa Qual é o som do toque?</t>
  </si>
  <si>
    <t>2020-11-14 18:56:04</t>
  </si>
  <si>
    <t>Legumendoas</t>
  </si>
  <si>
    <t>Tornar o mundo um lugar mais compassivo, trazendo paz a todos os seres do Planeta através da reflexão sobre as nossas relações com o meio ambiente.</t>
  </si>
  <si>
    <t>@Legumendoas</t>
  </si>
  <si>
    <t>Eu já não sei jogar lol, pra ajudar o servidor da europa é todo em inglês já me perdi toda</t>
  </si>
  <si>
    <t>2020-11-14 18:55:56</t>
  </si>
  <si>
    <t>ex portal lady gaga chromatica 24 horas</t>
  </si>
  <si>
    <t>salamaleico salã?</t>
  </si>
  <si>
    <t>@hizeze</t>
  </si>
  <si>
    <t>@onrevelove carlos tu sabia q na europa as universidades são PÚBLICAS mas o ensino não eh gratuito tipo vc paga pra usufruir de um negócio PÚBLICO</t>
  </si>
  <si>
    <t>2020-11-14 18:55:34</t>
  </si>
  <si>
    <t>@onrevelove</t>
  </si>
  <si>
    <t>dk #SOSAmapá</t>
  </si>
  <si>
    <t>https://t.co/JHBdersJMw</t>
  </si>
  <si>
    <t>@shuavr</t>
  </si>
  <si>
    <t>@Rioparina @alves__maiira @Leandro____Jose @jacqueelinelima @giullianomp @SturbanLula @ViviCan20 @JampaWebJornal @SaboiaRN @Barnaldoluiz @LucatoniT @SebaLlorensRuiz @KriskaSilvano @RAFAELACRISPIM9 @Givonete4 @bean_rafael @Jrcyriatan @ValdiviaLiette @PotamusGloria @Guanabarajr @Adripc @priscilakmattos @JanainahAraujo @gesalesce E bairro de madame. Europa tá com toque de recolher as 13h nem da pra se divertir. 
TB tem uma coisa, o Leandro sai pra trabalhar, o Lobo Mau passa...</t>
  </si>
  <si>
    <t>2020-11-14 18:55:21</t>
  </si>
  <si>
    <t>@Rioparina</t>
  </si>
  <si>
    <t>👀👀Lobo Mau🚩</t>
  </si>
  <si>
    <t>Se  lutar  por justiça social me faz comunista, então sou comunista!
Influenciador de porra nenhuma.
Tomando choques de realidade todos os dias!
#forabolsonaro</t>
  </si>
  <si>
    <t>@xtoniferreira</t>
  </si>
  <si>
    <t>Com a nova onda de Covid-19 na Europa, Bélgica volta a ter maior índice de mortes p/milhão: 1.210. Peru (1.077), Espanha (859), Brasil (778) e Chile (775) lideram. EUA é o 13º (735). Enquanto Trump politiza a vacina, país bate 184 mil casos diários. https://t.co/5F7JEyKD2u https://t.co/kyevEfZn9d</t>
  </si>
  <si>
    <t>2020-11-14 18:54:35</t>
  </si>
  <si>
    <t>João José Forni</t>
  </si>
  <si>
    <t>Gestão de crises e Comunicação empresarial. Crisis Management, PR. Crisis Management Lecturer. Author of 'Gestão de Crises e Comunicação'</t>
  </si>
  <si>
    <t>@jjforni</t>
  </si>
  <si>
    <t>beixei Yubo dnv depois de anos pra ver se arrumo um alemão pra me levar pra Europa</t>
  </si>
  <si>
    <t>2020-11-14 18:54:14</t>
  </si>
  <si>
    <t>regina phalange mundinho MERDER</t>
  </si>
  <si>
    <t>tag number = 3214B21
   you're asking me about the weather?</t>
  </si>
  <si>
    <t>@victorcalor</t>
  </si>
  <si>
    <t>@tramasfer Nosso treinador fugiu pra Europa e a torcida está em guerra civil hehehehe... Oremos</t>
  </si>
  <si>
    <t>2020-11-14 18:53:30</t>
  </si>
  <si>
    <t>@tramasfer</t>
  </si>
  <si>
    <t>Daniel Araújo</t>
  </si>
  <si>
    <t>@danricciaraujo</t>
  </si>
  <si>
    <t>@juliermejr1 Oooo animal, vc tem que entender que o Ronaldinho fundou o Barcelona, um time que estava falido, não configurava nem entre os 6 da europa, segundo Ronaldinho não era números e sim magia, de bater uma falta e já sair comemorando, pq sabia que era gol, todo mundo queria ver ele</t>
  </si>
  <si>
    <t>2020-11-14 18:53:24</t>
  </si>
  <si>
    <t>@vela</t>
  </si>
  <si>
    <t>@jhony_avela</t>
  </si>
  <si>
    <t>UE: o Islã não é uma ameaça para a Europa 
#trtportuguese 
https://t.co/d037s2iBIL https://t.co/yKC4rghrch</t>
  </si>
  <si>
    <t>2020-11-14 18:53:16</t>
  </si>
  <si>
    <t>trtportuguese</t>
  </si>
  <si>
    <t>@trtportuguese</t>
  </si>
  <si>
    <t>tô dando mole pra um br q mora na irlanda e ele tbm tá dando mole pra mim foi o que me deu 100 conto pelo post fake ontem lua na europa 2021</t>
  </si>
  <si>
    <t>2020-11-14 18:52:58</t>
  </si>
  <si>
    <t>‎‎‏‏‎ ‎‏‏‎ ‎‏‏‎ ‎‏‏‎ ‎‏‏‎ ‎‏‏‏‎‏‏‎‎⍋𝗅𝗎𝖺 (𝟤/𝟦)</t>
  </si>
  <si>
    <t>『 𝖨𝗍'𝗌 𝗇𝗈𝗍 𝖾𝖺𝗌𝗒 𝖻𝖾𝗂𝗇𝗀 𝖺 𝗌𝖺𝖽 𝖻𝖺𝗌𝗍𝖺𝗋𝖽. 』𝟣,𝟧𝟨 𝗉𝗂 𝟩𝟦 𝗉𝖺 𝟨𝟤 𝗆𝖿 𝟥𝟨
       𝗉𝗋𝗂𝗏𝖺𝗍𝖾 @panicoesolidao</t>
  </si>
  <si>
    <t>@gloomyana01</t>
  </si>
  <si>
    <t>&amp;gt;O estado obriga te a fechar o teu negócio e impede te de trabalhar
&amp;gt;O estado não te dá ajudas apesar de pagares das taxas mais altas de impostos da Europa
De quem é a culpa? Do mercado livre https://t.co/SmnbJ168ox</t>
  </si>
  <si>
    <t>2020-11-14 18:52:35</t>
  </si>
  <si>
    <t>🐐onso</t>
  </si>
  <si>
    <t>Messi propagandist</t>
  </si>
  <si>
    <t>@GOATonso</t>
  </si>
  <si>
    <t>Eu odeio esse filtro que a metflix bota nos países fora daocunidos e Europa</t>
  </si>
  <si>
    <t>2020-11-14 18:52:26</t>
  </si>
  <si>
    <t>🏹 PUTA DO PIVETE ÍNDIO 🏹</t>
  </si>
  <si>
    <t>infelizmente torcedor da Fúria, Spurs e Sardinha. Felizmente apaixonado por uma piveta aí</t>
  </si>
  <si>
    <t>@MilkBreno</t>
  </si>
  <si>
    <t>@smallyoda90 @Theocrattt @Jejefedu Sério? E onde está esse dinheiro? Impostos dos mais altos da europa e 27,5% da população na pobreza. Então afinal o que se passa? Onde está esse dinheiro? E já agora...o que deu Portugal em troca para além de ter desindustrializado o país?</t>
  </si>
  <si>
    <t>2020-11-14 18:52:15</t>
  </si>
  <si>
    <t>@smallyoda90</t>
  </si>
  <si>
    <t>JohnyS</t>
  </si>
  <si>
    <t>@imJohnyS</t>
  </si>
  <si>
    <t>@AdrianoLessa @PaulinhoJunioor @StalinWr @FlavioDino Você é a prova viva da cegueira petista que é incapaz de enxergar que apenas uma frente ampla SEM ELE pode conter a polarização e vencer o fascismo.
Continuem culpando Ciro ter ido à Europa que é mais fácil. Mas jamais assumirão a verdade: Bolsonarismo é um Frankenstein de vocês</t>
  </si>
  <si>
    <t>2020-11-14 18:51:36</t>
  </si>
  <si>
    <t>@AdrianoLessa</t>
  </si>
  <si>
    <t>Wagner Fernandes</t>
  </si>
  <si>
    <t>Internacionalista, Teólogo, professor, tricolor de coração e geek com orgulho.</t>
  </si>
  <si>
    <t>@Kalel201</t>
  </si>
  <si>
    <t>.@FrankyMorbido12 quer escrever nova história em Valência no domingo. Já @JoanMirOfficial vem para ganhar mais terreno na briga pelo título https://t.co/1oyWm1CeIh #MotonoGP</t>
  </si>
  <si>
    <t>2020-11-14 18:51:14</t>
  </si>
  <si>
    <t>Grande Prêmio (de 🏠)</t>
  </si>
  <si>
    <t>O maior site de automobilismo do Brasil. Onde a notícia larga sempre na pole.</t>
  </si>
  <si>
    <t>@grandepremio</t>
  </si>
  <si>
    <t>Uma das mulheres de destaque na história do Brasil, a princesa Isabel morreu #NumDiaComoHoje mas em 1921, durante seu exílio na Europa. https://t.co/LT98qKKP0s</t>
  </si>
  <si>
    <t>2020-11-14 18:51:10</t>
  </si>
  <si>
    <t>Fotos de Fatos</t>
  </si>
  <si>
    <t>Eu conto o fato e mostro a foto! • https://t.co/4MUQxeULgy | Criador da hashtag #NumDiaComoHoje • Contato: fotosdefatoscontato@gmail.com</t>
  </si>
  <si>
    <t>@alves__maiira @Leandro____Jose @Rioparina @jacqueelinelima @giullianomp @SturbanLula @ViviCan20 @JampaWebJornal @SaboiaRN @Barnaldoluiz @LucatoniT @SebaLlorensRuiz @KriskaSilvano @RAFAELACRISPIM9 @Givonete4 @bean_rafael @Jrcyriatan @ValdiviaLiette @PotamusGloria @Guanabarajr @Adripc @priscilakmattos @JanainahAraujo @gesalesce Aqui tem o Jardim Europa. Mudem se pra cá Leandro</t>
  </si>
  <si>
    <t>2020-11-14 18:50:59</t>
  </si>
  <si>
    <t>@alves__maiira</t>
  </si>
  <si>
    <t>A Áustria, como uma grande potência europeia no passado, gerou uma grande contribuição para a cultura mundial em diversas formas de arte, especialmente a música. Viena era considerada a segunda capital cultural da Europa até 1914.</t>
  </si>
  <si>
    <t>@Austriapv1</t>
  </si>
  <si>
    <t>Österreich 🇦🇹</t>
  </si>
  <si>
    <t>Guten tag, sou a Áustria, minha capital é a Viena, meu idioma oficial é o alemão e eu faço parte do paísverso (foto de perfil do site polandball wiki)</t>
  </si>
  <si>
    <t>Ué, o Povo que não toma banho não protestou pelo fim da Quarentena ? agora tem Trocentos casos por dia e uma segunda onda. Essa segunda onda na Europa não veio do nada não a população mais fascistóide que tava indo pra rua falar que era "opressão".
Resultado: Ganhou covid. :-)</t>
  </si>
  <si>
    <t>2020-11-14 18:50:03</t>
  </si>
  <si>
    <t>Targino</t>
  </si>
  <si>
    <t>Carioca lá do Jaca, Direito UERJ❤️💙, 23 anos, Campeão Geral 🏆, Torço pro Vasco🇧🇷⚽ e para os Eagles🦅🇺🇲🏈💚
Speak inglés 🇬🇧 y Hablo Spanish 🇦🇷</t>
  </si>
  <si>
    <t>@MTargino1997</t>
  </si>
  <si>
    <t>@reenokra Só a exemplo, a Rússia queima a taiga a rodo e ngm da um piu pq além da russia ter uma penca de missil nuclear eles podem fechar o gasoduto da Ucrânia e fazer toda a Europa voltar pra idade média em dois meses</t>
  </si>
  <si>
    <t>2020-11-14 18:49:33</t>
  </si>
  <si>
    <t>@reenokra</t>
  </si>
  <si>
    <t>Lucas V. 🇧🇷</t>
  </si>
  <si>
    <t>3° conta / N.E.E.T. / Deixei a princesa de lado pra fazer Side Quest</t>
  </si>
  <si>
    <t>@luccanus515</t>
  </si>
  <si>
    <t>@FoxSportsBrasil Enquanto teimar com técnicos brasileiros não vai pra frente tem que colocar técnico extrangeiro que assim jogadores respeita igual na Europa e seleção tem jogar coletivamente não o individual que é hj que seleção joga</t>
  </si>
  <si>
    <t>2020-11-14 18:48:35</t>
  </si>
  <si>
    <t>Bruno Quirino</t>
  </si>
  <si>
    <t>@Brunoquirino63</t>
  </si>
  <si>
    <t>O Michel garantiu ter enviado a sua mensagem...mas a quem? Consulte o mapa da Europa aqui:
https://t.co/ay1U3yaeUd
#bb #bbtvi #bbr #tvi #bigbrother #michel https://t.co/sVCWxAx6Dt https://t.co/PZQmR2UdNx</t>
  </si>
  <si>
    <t>2020-11-14 18:47:40</t>
  </si>
  <si>
    <t>André Vilar</t>
  </si>
  <si>
    <t>@AndrVilar11</t>
  </si>
  <si>
    <t>minha casa tem cheiro de europa</t>
  </si>
  <si>
    <t>tchetchelaa</t>
  </si>
  <si>
    <t>desabafos e dramas diários</t>
  </si>
  <si>
    <t>@marcela_cyriaco</t>
  </si>
  <si>
    <t>@Leandro____Jose @Rioparina @jacqueelinelima @giullianomp @SturbanLula @ViviCan20 @JampaWebJornal @SaboiaRN @Barnaldoluiz @LucatoniT @SebaLlorensRuiz @KriskaSilvano @RAFAELACRISPIM9 @Givonete4 @bean_rafael @Jrcyriatan @ValdiviaLiette @PotamusGloria @Guanabarajr @Adripc @priscilakmattos @JanainahAraujo @gesalesce @xtoniferreira Quando você vier com uma proposta para morar na Europa, podemos conversar. Hahahahah</t>
  </si>
  <si>
    <t>2020-11-14 18:47:39</t>
  </si>
  <si>
    <t>@Leandro____Jose</t>
  </si>
  <si>
    <t>Maíra Alves 🍷🚩</t>
  </si>
  <si>
    <t>◽️◽️Designer de moda || Ativista || Feminista
◽️◽️Produtora de moda || criadora de conteúdo
📱📩 maira.alves.oficial@gmail.com</t>
  </si>
  <si>
    <t>KC-390: antecipação de pagamento por Portugal pode servir de porta de entrada da Embraer na Europa - https://t.co/R5qUWiMDAj - #Algarve https://t.co/WYL7zQiMhr https://t.co/aBv5fzociW</t>
  </si>
  <si>
    <t>2020-11-14 18:46:38</t>
  </si>
  <si>
    <t>algarvemail.com ⛱️↔️2m↔️⛱️</t>
  </si>
  <si>
    <t>#Algarve #Aljezur #Albufeira #Alcoutim #CastroMarim #Faro #Lagoa #Lagos #Loulé #Monchique #Olhão #Portimão #Tavira #SãoBrásAlportel #Silves #VilaBispo #VRSA</t>
  </si>
  <si>
    <t>@algarvemailcom</t>
  </si>
  <si>
    <t>enfiei todos os países da europa no brasil
site: https://t.co/LbeNJWcSgW https://t.co/Ziefv2nWge</t>
  </si>
  <si>
    <t>2020-11-14 18:45:11</t>
  </si>
  <si>
    <t>Apaixonado pelo @FCBayern, futuro goleiro.</t>
  </si>
  <si>
    <t>@tilypsyl</t>
  </si>
  <si>
    <t>@GoncaloAguiar Somos dos países da Europa com os horários de atendimento mais alargados, a maioria das nossas superfícies fecham as 22h/23h, numa pandemia não faz sentido e nem sequer hipóteses aos pequenos comércios isso dá.</t>
  </si>
  <si>
    <t>2020-11-14 18:44:22</t>
  </si>
  <si>
    <t>@Adriana_Az27</t>
  </si>
  <si>
    <t>Adriana</t>
  </si>
  <si>
    <t>Sejam bem-vindos à minha tasca | Por aqui só política de terra queimada | Center-left | Votem Partido Iniciativa Laboral🌹|</t>
  </si>
  <si>
    <t>Cpp manda investigar a vida regressa... Não trabalha e viaja pela Europa? Antes era um fudido, fracassado.</t>
  </si>
  <si>
    <t>2020-11-14 18:43:49</t>
  </si>
  <si>
    <t>Filipe Leite</t>
  </si>
  <si>
    <t>Capo dei Capi. Capitalizei o Pré-sal. Salvei Euro (Tratado Paz pós 2 Guerra). Evitei ação prematura na Síria. Criei Lava Jato. Patrono do Golpe. Isaias 63:16</t>
  </si>
  <si>
    <t>@FilipeLeite_EU</t>
  </si>
  <si>
    <t>@MeninodeVila2 @lucas_musetti É então. Apesar que no Brasil talvez os técnicos da "velha guarda" nem tenham esse costume de analisar time por time, mas eles já sabem. Na Europa tem campeonato que mostra e já era, ninguém reclama.</t>
  </si>
  <si>
    <t>2020-11-14 18:43:31</t>
  </si>
  <si>
    <t>@MeninodeVila2</t>
  </si>
  <si>
    <t>Henrique Lyra</t>
  </si>
  <si>
    <t>Otaku fodido da cabeça. Hipocondríaco e santista. No meu perfil é só gente pelada, Digimon e piadas super engraçadas.</t>
  </si>
  <si>
    <t>@lyra_he</t>
  </si>
  <si>
    <t>O programa Mesa para 6 conversou hoje com @CreomarDeSouza, professor de relações internacionais e ciências políticas. Falamos de eleições no Brasil. E também sobre imigração ilegal na Europa. Acesse aqui: https://t.co/cqY6wHNbPH</t>
  </si>
  <si>
    <t>2020-11-14 18:41:09</t>
  </si>
  <si>
    <t>Fabio Watson</t>
  </si>
  <si>
    <t>@fabiowatson</t>
  </si>
  <si>
    <t>ME DIZ PQ O JADSON QUE VEIO DA EUROPA É BANCO PRO WERLEY PUTAQUEMEPARIUMERMAO https://t.co/JP4dsLsXkX</t>
  </si>
  <si>
    <t>2020-11-14 18:40:07</t>
  </si>
  <si>
    <t>Frente Gerente ✠</t>
  </si>
  <si>
    <t>🚑 // Adepto do Zeca Pagodinho Lifestyle 🍻 // Brahmeiro // Puto e Ex-Bloqueado pelo @VascoDaGama</t>
  </si>
  <si>
    <t>@criacay</t>
  </si>
  <si>
    <t>john john florence favor liberar seu filme novo na europa</t>
  </si>
  <si>
    <t>2020-11-14 18:39:41</t>
  </si>
  <si>
    <t>Nathalia</t>
  </si>
  <si>
    <t>ich kann kaum laufen aber sieh mal wie ich tanz</t>
  </si>
  <si>
    <t>@vonwegenathalia</t>
  </si>
  <si>
    <t>O Michel garantiu ter enviado a sua mensagem...mas a quem? Consulte o mapa da Europa aqui:
https://t.co/ay1U3yaeUd
#bb #bbtvi #bbr #tvi #bigbrother #michel https://t.co/sVCWxAx6Dt</t>
  </si>
  <si>
    <t>2020-11-14 18:39:23</t>
  </si>
  <si>
    <t>A Moldávia tem na União Europeia o principal mercado, mas a maior liquidez vem das remessas dos emigrantes https://t.co/4uHXUof5GY</t>
  </si>
  <si>
    <t>2020-11-14 18:39:21</t>
  </si>
  <si>
    <t>Euronews Português</t>
  </si>
  <si>
    <t>O canal de notícias mais visto na Europa.  
https://t.co/osIC22Zsrq https://t.co/HzAhw3ylDt</t>
  </si>
  <si>
    <t>@euronewspt</t>
  </si>
  <si>
    <t>@rafaelle_s Exatamente!!! Ansioso pra vê-lo estourar na Europa. Tem muita qualidade!</t>
  </si>
  <si>
    <t>2020-11-14 18:39:13</t>
  </si>
  <si>
    <t>@rafaelle_s</t>
  </si>
  <si>
    <t>Luis Fernando Filho</t>
  </si>
  <si>
    <t>Jornalista de quebrada. Gaúcho no RJ. Falo o dia todo de futebol africano no @Pontalanca</t>
  </si>
  <si>
    <t>@luisfernanfilho</t>
  </si>
  <si>
    <t>@enyls0n @renatinha_aloha @CheristonF @gilmarmendes Lockdown pandeminion quem efetivou foi Niall Fergunson tentando proteger lobby da saúde pública inglesa e sendo demitido por pregar uma coisa e fazer outra com a amante nas ruas. Lockdown não funciona, agrava como se vê na Europa a narrativa da "segunda onda".</t>
  </si>
  <si>
    <t>2020-11-14 18:37:22</t>
  </si>
  <si>
    <t>@enyls0n</t>
  </si>
  <si>
    <t>+Marcelo</t>
  </si>
  <si>
    <t>@Tchello2001</t>
  </si>
  <si>
    <t>@videira_adriano @Direitudo1 A Europa já era....</t>
  </si>
  <si>
    <t>2020-11-14 18:37:08</t>
  </si>
  <si>
    <t>@videira_adriano</t>
  </si>
  <si>
    <t>Bolsoringa Caipira🇧🇷🤡</t>
  </si>
  <si>
    <t>“Em presença de imbecis e loucos, há somente um caminho para mostrarmos a nossa inteligência : não falar com eles“.             Arthur Schopenhauer</t>
  </si>
  <si>
    <t>@MRao1802</t>
  </si>
  <si>
    <t>Aqui, deixa eu te falar uma coisinha. A Europa inteira aceitou o cabresto da NOM, que rifou parte pro islã e parte para os comunistas. https://t.co/eYNNeOjFbd</t>
  </si>
  <si>
    <t>2020-11-14 18:36:19</t>
  </si>
  <si>
    <t>denise ribeiro</t>
  </si>
  <si>
    <t>Nem teme, quem te adora, a própria morte. Terra adorada, entre outras mil, és tu, Brasil!</t>
  </si>
  <si>
    <t>@denisendo</t>
  </si>
  <si>
    <t>@Carneiro55_ @torrdio @OficialSala12 @selecaoportugal @DFB_Team @equipedefrance @francefootball @franceaubresil @FutbolPortugal @Bundesliga_DE Mano kkk o cara é no máximo OK, Portugal não tem nome pra competir com grandes seleções da Europa, eles disputam na pura ignorância bruta, sempre vai ser azarão</t>
  </si>
  <si>
    <t>2020-11-14 18:36:17</t>
  </si>
  <si>
    <t>@Carneiro55_</t>
  </si>
  <si>
    <t>@citadini Ou nossos jogadores são vendidos novos demais para Europa...e rotulado pelos técnicos europeus, aí meu amigo, acaba com as gingas a essência da magia do futebol brasileiro, jogadores duros, não finta, tempos todos marcando, duro como se fosse um gringo.</t>
  </si>
  <si>
    <t>2020-11-14 18:36:08</t>
  </si>
  <si>
    <t>@citadini</t>
  </si>
  <si>
    <t>leonel de souza brit</t>
  </si>
  <si>
    <t>@BritLeonel</t>
  </si>
  <si>
    <t>"Deus nos deu a possibilidade de entrar nos playoffs e temos a possibilidade de fazer história", disse Higuaín. Revelado no #RiverPlate, Higuaín teve passagens em grandes clubes da Europa, como #RealMadrid, #Juventus, #Milan e #Chelsea. #RádioWebPopular</t>
  </si>
  <si>
    <t>2020-11-14 18:35:29</t>
  </si>
  <si>
    <t>@radiowebpopular</t>
  </si>
  <si>
    <t>Rádio Web Popular</t>
  </si>
  <si>
    <t>A rádio web com espírito esportivo!
Notícias sobre o mundo dos esportes!
                            Jogos da dupla Gre-Nal em tempo real 🇪🇪🇦🇹
Siga também👇</t>
  </si>
  <si>
    <t>@pedrosa pqp, contrataram jogador que tava na europa pra ser banco de WERLEY e MARCELO ALVES? parabéns aos envolvidos 👏</t>
  </si>
  <si>
    <t>2020-11-14 18:35:02</t>
  </si>
  <si>
    <t>𝖄𝖆𝖓𝖆𝖌𝖎 ✠</t>
  </si>
  <si>
    <t>apenas passando raiva com os jogos do Vasco 🥰</t>
  </si>
  <si>
    <t>@iankkjota</t>
  </si>
  <si>
    <t>@flaviocostaf Orca boa é orca morta! Evidentemente estou brincando, é q tenho orcafobia (sim  isso existe).
Acho q elas mereciam não só um cercadinho, tampouco um oceano, mas um planeta inteirinho pra elas.
Bora mandar as madame pra Marte? Ou a lua Europa, tem oceano lá.</t>
  </si>
  <si>
    <t>2020-11-14 18:34:58</t>
  </si>
  <si>
    <t>@flaviocostaf</t>
  </si>
  <si>
    <t>Amigueba</t>
  </si>
  <si>
    <t>O Amigueba é o amigo do Negueba</t>
  </si>
  <si>
    <t>@Amigueba</t>
  </si>
  <si>
    <t>@leandrojmp Com todos esses dias sem Sol direito aqui no RJ tô repensando se serei feliz se algum dia for morar na Europa 😂</t>
  </si>
  <si>
    <t>2020-11-14 18:34:54</t>
  </si>
  <si>
    <t>@leandrojmp</t>
  </si>
  <si>
    <t>Luiza Rodrigues</t>
  </si>
  <si>
    <t>uma rabugenta, mas tb sou uma gracinha.</t>
  </si>
  <si>
    <t>@lui_iza</t>
  </si>
  <si>
    <t>@R77394001 @garthskkkk @jovensreacinhas e mais uma coisa sobre essa sua pergunta: em que país o capitalismo deu certo? Nas potências centrais como EUA e Europa, de fato deu certo (para alguns). Mas e na periferia do sistema? África, Asia, America Latina? A grande maioria destes continua pobre</t>
  </si>
  <si>
    <t>2020-11-14 18:33:56</t>
  </si>
  <si>
    <t>@R77394001</t>
  </si>
  <si>
    <t>𝚖𝚊𝚔𝚝𝚞𝚜𝚝𝚘𝚙𝚒𝚊 🥂</t>
  </si>
  <si>
    <t>𝚑𝚎/𝚑𝚒𝚖 | 𝚜𝚑𝚎/𝚑𝚎𝚛 ☭</t>
  </si>
  <si>
    <t>@immaktus</t>
  </si>
  <si>
    <t>A mortalidade causada pela peste negra na europa teve um impacto cultural, religioso e psicológico tão grande que acabou por impulsionar o Renascimento, nós temos fascismo e directos nos instagram</t>
  </si>
  <si>
    <t>2020-11-14 18:33:14</t>
  </si>
  <si>
    <t>joāo</t>
  </si>
  <si>
    <t>desculpa se não sou como as tuas babes da internet.
(parody account)</t>
  </si>
  <si>
    <t>Muito bem. Mais um ciclista português a dar cartas no Europeu. Ivo Oliveira campeão da Europa de Perseguição Individual!
Já com um palmarés impressionante nos escalões de formação, este é o primeiro título europeu no escalão de elites para Ivo Oliveira! in Carro Vassoura... https://t.co/JTfsFyHBia</t>
  </si>
  <si>
    <t>2020-11-14 18:33:13</t>
  </si>
  <si>
    <t>bruno santos</t>
  </si>
  <si>
    <t>@brunosantos9999</t>
  </si>
  <si>
    <t>E a melhor parte é: tá disposta a novas idéias. Eu (por bem ou por mal) a convenci em votar no Ciro em 2018, e depois ela mesma chegou a conclusão, como eu, que nunca mais votaria em covarde quer foge pra Europa.</t>
  </si>
  <si>
    <t>@LucasValiengo</t>
  </si>
  <si>
    <t>Formado em Direito e Psicanalise. Pós graduado em Criminologia, Direitos Humanos e Processo Penal. 
Falo desses assuntos aí e games e animes.</t>
  </si>
  <si>
    <t>@exercitooficial Parabéns ao Exército de traficantes da Bolívia. Vão aprendendo e pegando as dicas e, logo logo, estarão no mesmo patamar, Exército Brasileiro. Até tráfico de drogas em aeronaves para europa já tem.</t>
  </si>
  <si>
    <t>Luiz Henrique</t>
  </si>
  <si>
    <t>Um cara muito doido. Doido a ponto de dizer aquilo que vê.</t>
  </si>
  <si>
    <t>@Luizhenriquec23</t>
  </si>
  <si>
    <t>@LOQUILLOPANAMA @dandr75 @themundodeandy @rufatto @forastieri @andre_barcinski @Teco_Edukator Já o Tom Petty nunca foi trabalhado mesmo. A gravadora sempre o enxergou como um artista norte-americano, de nicho local, e ele não foi trabalhado nem na Europa. Vi ele na Escócia em 2012, e era a primeira turnê europeia dele em 20 anos! 
https://t.co/yTCSYB229X</t>
  </si>
  <si>
    <t>2020-11-14 18:33:03</t>
  </si>
  <si>
    <t>@LOQUILLOPANAMA</t>
  </si>
  <si>
    <t>Marcelo Costa</t>
  </si>
  <si>
    <t>“Fique perto das coisas que você ama. E leve um bastão de beisebol para o resto”. PARSONS, Tony</t>
  </si>
  <si>
    <t>@screamyell</t>
  </si>
  <si>
    <t>@arcadaguaa @BrunoDuarte101 @FilipaGalante @mlopes Não, quero é que melhorem o sistema de saúde português é dos mais baratos e melhores da Europa e o único problema é não haver investimento.</t>
  </si>
  <si>
    <t>2020-11-14 18:32:58</t>
  </si>
  <si>
    <t>@arcadaguaa</t>
  </si>
  <si>
    <t>Sv</t>
  </si>
  <si>
    <t>INSHALLAH</t>
  </si>
  <si>
    <t>@SimpleVisionX</t>
  </si>
  <si>
    <t>@AlanbatistaAlan @DaniloGentili Nossa, daqui a pouco vão dizer que ele é o culpado pela 2ª onda da pandemia na Europa. Cara, quer criticar, pelo menos tente reconhecer os elementos reais e fundamentais do assunto. Se não, o que parece é que vc quer reclamar por reclamar.</t>
  </si>
  <si>
    <t>2020-11-14 18:32:46</t>
  </si>
  <si>
    <t>@AlanbatistaAlan</t>
  </si>
  <si>
    <t>RPG Roll Cemereff 🇧🇷</t>
  </si>
  <si>
    <t>Comecei a cuidar de meu Twitter, esta logo é para registrar um grupo pelo qual tenho muito carinho.</t>
  </si>
  <si>
    <t>@Favarretto</t>
  </si>
  <si>
    <t>@marxlboro Caramba
Entao compartilhamos do mesmo sentimento kkkkkkkkk onde a gente acha outro escort desses aqui na Europa?</t>
  </si>
  <si>
    <t>2020-11-14 18:32:39</t>
  </si>
  <si>
    <t>@marxlboro</t>
  </si>
  <si>
    <t>LEITE COMPENSADO</t>
  </si>
  <si>
    <t>everybody feels pain, thats how Life is made of https://t.co/wfuGHJBTgZ</t>
  </si>
  <si>
    <t>@whathefuck_mp3</t>
  </si>
  <si>
    <t>@MirandaSlyther Não vou nem falar q to surpresa pq n to só to muito puta dele tentar diminuir minha opinião pq morou na europa e já viveu racismo lá e falando q eu n sei oq é racismo vtnc</t>
  </si>
  <si>
    <t>2020-11-14 18:32:36</t>
  </si>
  <si>
    <t>@MirandaSlyther</t>
  </si>
  <si>
    <t>Devil's ✠</t>
  </si>
  <si>
    <t>Rostinho bonito e problemas psiquiátricos // Sei o que to fazendo da minha vida não 🎮🌱✠ 23y</t>
  </si>
  <si>
    <t>@Agroetoxica</t>
  </si>
  <si>
    <t>@C4_PR_amorzinho @jornalhoje Sim.
Mas a narrativa já tá pronta.
Vc viu noticiários essa semana inteira falando em "aumento dos casos" e em uma "segunda onda, como nos países europeus"... Ignoram porem, que na Europa agora estão no inverno (pequeno detalhe). 
Mas a narrativa tá pronta já há umas semanas.</t>
  </si>
  <si>
    <t>2020-11-14 18:32:28</t>
  </si>
  <si>
    <t>@C4_PR_amorzinho</t>
  </si>
  <si>
    <t>Felipe Ojeda 🐍</t>
  </si>
  <si>
    <t>Ancap | 13y | Imposto é roubo | dont tread on me 🐍| Me refuta aí
https://t.co/5uGqXvtKE9</t>
  </si>
  <si>
    <t>@FelipecOjeda</t>
  </si>
  <si>
    <t>Muitos socialistas tentam explorar agora a questão ideológica “e tal , os direitolas agora descobriram o valor do estado”. Ó meus  amigos, o tema é q quando é p/ pagar estamos no topo da Europa , e qd precisamos do Estado para emergências não vemos lá a massa - só temos a da UE.</t>
  </si>
  <si>
    <t>2020-11-14 18:32:10</t>
  </si>
  <si>
    <t>Luis Tavares Bravo</t>
  </si>
  <si>
    <t>Quando foi que nos tornámos tão egoístas, incapazes de abdicar um pouco em favor das gerações futuras ?</t>
  </si>
  <si>
    <t>@ltavaresbravo</t>
  </si>
  <si>
    <t>A Europa tá aumentando os casos vertiginosamente em vários países e precisando dar um passo atrás. Mas a gente segue no plano coletivo, individual e governamental ASSUMINDO A RESPONSABILIDADE DE MATAR A SI E AOS OUTROS</t>
  </si>
  <si>
    <t>2020-11-14 18:31:20</t>
  </si>
  <si>
    <t>@manuelaseverino</t>
  </si>
  <si>
    <t>manu do passado</t>
  </si>
  <si>
    <t>tudo rejeita e quer</t>
  </si>
  <si>
    <t>A seleção da cbf não agrada a torcida, pq são apegados com jogadores que passaram nos clubes brasileiros e foram ídolos e não por jogadores distantes formados na Europa. Se a seleção tivesse só jogadores do Flamencovid teria mais atrativo pra eles por exemplo. #fsradiobrasil</t>
  </si>
  <si>
    <t>2020-11-14 18:31:07</t>
  </si>
  <si>
    <t>Al Coriollano</t>
  </si>
  <si>
    <t>O que vale na vida não é o ponto de partida e sim a caminhada, caminhando e semeando, no fim terás o que colher.</t>
  </si>
  <si>
    <t>@neversaydie_100</t>
  </si>
  <si>
    <t>@candian Perdidinho é pouco... Ainda chegou a dizer que o Ajax é quem manda na Europa kkkkkkkkkkkk</t>
  </si>
  <si>
    <t>2020-11-14 18:30:53</t>
  </si>
  <si>
    <t>@candian</t>
  </si>
  <si>
    <t>Raisa Guglielmi</t>
  </si>
  <si>
    <t>Catarinense radicada na Paraíba.
Viveu na Noruega, Espanha e Chile. Física e estudante de Jornalismo.
Louca por esportes, animais, frio, rock e auroras boreais.</t>
  </si>
  <si>
    <t>@raisazul</t>
  </si>
  <si>
    <t>https://t.co/d2QV4dKRTS
SEGREDOS DA LUA EUROPA
Vamos avançando diariamente com os segredos aqui vai OS FRAGMENTOS ENTRÓPICOS #destiny  #destinythegame #Destiny2 #Imortal #LiveImortal #ImortalOn @Bungie @DestinyTheGame @detestiny @Bungie_BR</t>
  </si>
  <si>
    <t>2020-11-14 18:30:39</t>
  </si>
  <si>
    <t>Fernando Fernandes</t>
  </si>
  <si>
    <t>An integral Creative Director with experience in managing different levels of creative teams and integrating global advertising into a local reality. 👦🏿</t>
  </si>
  <si>
    <t>@imortal0ficial</t>
  </si>
  <si>
    <t>@majorfabianadep Sim, e na Europa é mentira também, não é mesmo?  Ideologia deixa as pessoas cegas.</t>
  </si>
  <si>
    <t>2020-11-14 18:29:56</t>
  </si>
  <si>
    <t>@majorfabianadep</t>
  </si>
  <si>
    <t>observadorpolítico</t>
  </si>
  <si>
    <t>Por um Brasil melhor. Não tenho corrupto de estimação.</t>
  </si>
  <si>
    <t>@observpolitico</t>
  </si>
  <si>
    <t>indo dar aquele show no caxias 🤙🏾💨💨 passada Europa ⚽️ boleragi chegando 🤙🏾🤙🏾</t>
  </si>
  <si>
    <t>2020-11-14 18:29:54</t>
  </si>
  <si>
    <t>Gabriel Luiz</t>
  </si>
  <si>
    <t>@gabrielluizz_</t>
  </si>
  <si>
    <t>@iftvk @proudforbts Real é a moeda do Brasil e euro a moeda da Europa, só que real tbm tem haver com a palavra realidade, ent a menina disse que nem parecia real( realidade) e a outra pensava que tava falando do dinheiro!! 
Deu pra entender?</t>
  </si>
  <si>
    <t>2020-11-14 18:29:34</t>
  </si>
  <si>
    <t>@iftvk</t>
  </si>
  <si>
    <t>jungkookiee__</t>
  </si>
  <si>
    <t>ʀᴇᴀᴄʜ ᴍʏ ʜᴀɴᴅ ᴛᴏ ᴄᴏᴠᴇʀ ʏᴏᴜʀ ᴍᴏᴜᴛʜ, 🅂🄸🄽🄶🅄🄻🄰🅁🄸🅃🅈 | 𝕚𝕥 𝕥𝕦𝕣𝕟𝕖𝕕 𝕚𝕟𝕥𝕠 𝕒 𝕓𝕥𝕤 𝕥𝕨𝕥</t>
  </si>
  <si>
    <t>@kookiegi__</t>
  </si>
  <si>
    <t>@elchecod Sim mas o br nao investe nem em relações com Ásia nem em relações com outros lugares fora do eixo EUA x Europa e</t>
  </si>
  <si>
    <t>2020-11-14 18:29:09</t>
  </si>
  <si>
    <t>@elchecod</t>
  </si>
  <si>
    <t>Lua 🥺🧸🐰</t>
  </si>
  <si>
    <t>A solidão me fez rockeira</t>
  </si>
  <si>
    <t>@Thatlunarrr</t>
  </si>
  <si>
    <t>@amarelo12 Ñ é bem o ponto q quis fazer. Pq um país ralado como a Polônia tem educação gratuita? Herança do bloco socialista q tinha outra visão sobre política educacional. Se a Europa oc teve e manteve certas políticas de bem estar social, foi por receio da influência do bloco socialista.</t>
  </si>
  <si>
    <t>2020-11-14 18:28:26</t>
  </si>
  <si>
    <t>@amarelo12</t>
  </si>
  <si>
    <t>Dra. Honoris Naja</t>
  </si>
  <si>
    <t>Pesquisadora de mídia e cultura.
Aqui é corneta pegada de futebol e mais pegada ainda de drag Race. 
Feminismo e política - à esquerda, sempre!</t>
  </si>
  <si>
    <t>@luciacoutinho</t>
  </si>
  <si>
    <t>@IgorDimitriou @WagnerJrrrr Vamos esperar nosso VP de futebol @DavidAlissoonn voltar da viagem da Europa. Aí sim vamos organizar essa confraternização</t>
  </si>
  <si>
    <t>2020-11-14 18:28:19</t>
  </si>
  <si>
    <t>@IgorDimitriou</t>
  </si>
  <si>
    <t>Lucas Pacheco</t>
  </si>
  <si>
    <t>insta:gomesoupacheco</t>
  </si>
  <si>
    <t>@gomesoupacheco</t>
  </si>
  <si>
    <t>@FSRadioBrasil Na minha opinião se os jogadores jogam todos na Europa então tem que ser um técnico europeu</t>
  </si>
  <si>
    <t>2020-11-14 18:28:03</t>
  </si>
  <si>
    <t>@FSRadioBrasil</t>
  </si>
  <si>
    <t>Fabio Olivieri</t>
  </si>
  <si>
    <t>@FabioOlivieri13</t>
  </si>
  <si>
    <t>Por toda a Europa... Totalitários contra sua própria população... 😱 https://t.co/6vEOLwsxsN</t>
  </si>
  <si>
    <t>2020-11-14 18:27:42</t>
  </si>
  <si>
    <t>Lilly FG Genkai Revolts</t>
  </si>
  <si>
    <t>Tensa Intensa
Propensa a variações de humor</t>
  </si>
  <si>
    <t>@LillyFG2</t>
  </si>
  <si>
    <t>@Netotxsccp eu traria algum técnico da europa. n q o tite seja ruim, mas n é o suficiente pra uma seleção q deseja ganhar uma copa do mundo
mas duvido q a cbf faça isso algum dia...</t>
  </si>
  <si>
    <t>2020-11-14 18:27:12</t>
  </si>
  <si>
    <t>@Netotxsccp</t>
  </si>
  <si>
    <t>Fábio Augusto ˢᶜᶜᵖ</t>
  </si>
  <si>
    <t>Battle is always on.</t>
  </si>
  <si>
    <t>@fr88sccp</t>
  </si>
  <si>
    <t>Isso é na Europa???? https://t.co/48gOUDzPDh</t>
  </si>
  <si>
    <t>2020-11-14 18:27:04</t>
  </si>
  <si>
    <t>Everton Batista</t>
  </si>
  <si>
    <t>@evertonbatist</t>
  </si>
  <si>
    <t>@id_nikooo @skDaniela @randolfeap Primeiro, eh endividadas. Segundo, Portugal eh um país muito mais pobre que os EUA. Um dos mais pobres da Europa Ocidental. O IDH de Portugal eh igual ao do Chile. E o PIB per capta bem semelhante tb</t>
  </si>
  <si>
    <t>2020-11-14 18:27:03</t>
  </si>
  <si>
    <t>@id_nikooo</t>
  </si>
  <si>
    <t>سامُيل</t>
  </si>
  <si>
    <t>الضرائب هي السرقة</t>
  </si>
  <si>
    <t>@reis_si1</t>
  </si>
  <si>
    <t>#FSRADIOBRASIL Rapaz vocês são loucos, burros ou o que? O Brasil e um país da América do Sul, então o Brasil não disputa as eliminatórias da Europa, não disputa as eliminatórias da Concacaf, não disputa as eliminatórias da Ásia e nem as eliminatórias da Oceania!</t>
  </si>
  <si>
    <t>2020-11-14 18:26:36</t>
  </si>
  <si>
    <t>Fabricio Gonçalves Toledo</t>
  </si>
  <si>
    <t>ser palmeirense</t>
  </si>
  <si>
    <t>@Fabrici18726286</t>
  </si>
  <si>
    <t>@etironi Na Europa, nas ligas nacionais isso é permitido né. Aliás, até às propagandas nas placas eletrônicas são variadas dos clubes e da liga, se não tô enganado.</t>
  </si>
  <si>
    <t>2020-11-14 18:26:22</t>
  </si>
  <si>
    <t>@etironi</t>
  </si>
  <si>
    <t>Ramon</t>
  </si>
  <si>
    <t>Me meto em tudo quanto é assunto. 🤷🏽‍♂️</t>
  </si>
  <si>
    <t>@RamonOlivSantos</t>
  </si>
  <si>
    <t>Tô com o Pedrinho nessa história de não poder recuar na direção do gol. É o que mais tem na Europa, isso é coisa de 1900 e bolinha https://t.co/EmFLrkiSjM</t>
  </si>
  <si>
    <t>2020-11-14 18:25:53</t>
  </si>
  <si>
    <t>Rodrigo Ceni</t>
  </si>
  <si>
    <t>Aqui se vive Flamengo</t>
  </si>
  <si>
    <t>@manuchegou</t>
  </si>
  <si>
    <t>@FutebolSueco Amamos futebol, mas a saúde em primeiro lugar, que todos se recuperem logo. Estou acompanhando as tristes notícias que vem da Europa, espero que isso acabe logo. É importante nos cuidarmos, respeitem o vírus, não o desafiem, protejam-se, proteja as outras pessoas. 🇧🇷🇸🇪😢✊🏻❤️</t>
  </si>
  <si>
    <t>2020-11-14 18:25:11</t>
  </si>
  <si>
    <t>@FutebolSueco</t>
  </si>
  <si>
    <t>Vinícius Cunha</t>
  </si>
  <si>
    <t>@VCSIARA</t>
  </si>
  <si>
    <t>@sagitariusbbt @gatinhodemim @SirJall @TrouxadoO @Nerinho_N @lolaescreva E vale lembrar que o cristianismo, por exemplo, só foi possível na Europa pq a esposa do rei Carlos convenceu ele. Antes as deuses adoradas pelos barbaros eram mulheres. Quem diria, hein?</t>
  </si>
  <si>
    <t>2020-11-14 18:25:02</t>
  </si>
  <si>
    <t>@MytcheelAlves</t>
  </si>
  <si>
    <t>¿Yo, Chelly?</t>
  </si>
  <si>
    <t>touquinhaman</t>
  </si>
  <si>
    <t>@JosimaryLima E olha que isso foi na Europa! Que dizem ser ~de primeiro mundo~</t>
  </si>
  <si>
    <t>2020-11-14 18:24:41</t>
  </si>
  <si>
    <t>@JosimaryLima</t>
  </si>
  <si>
    <t>Raissa Lobato</t>
  </si>
  <si>
    <t>"Criaturas são belas mas todas perderam a razão, exceto uma."</t>
  </si>
  <si>
    <t>@raissalobato</t>
  </si>
  <si>
    <t>"Heloíse é escritora de um grande best-seller, mas sofre de bloqueio criativo. Após sua melhor amiga sugerir que ela mude de ares para aflorar seu lado criativo, Heloíse decide visitar um pequeno e pacato país ao norte da Europa."
Conheça: https://t.co/YfJi4CBDtV</t>
  </si>
  <si>
    <t>2020-11-14 18:24:00</t>
  </si>
  <si>
    <t>📚 Editora Lettre</t>
  </si>
  <si>
    <t>Perfil Oficial da Editora Lettre. 
Nosso foco são os autores e leitores nacionais.
Faça parte da nossa família! 
Instagram: @editoralettre</t>
  </si>
  <si>
    <t>@EditoraLettre</t>
  </si>
  <si>
    <t>@de_werlang @MarceloSaDuarte @Aline_CB @viniciusf_rossi @Linszencio @vinny_labs @Danilo24206771 @nicolasniwa3 @GuilhermeBoulos Não necessariamente você pode ter empresas lucrativas e sob controle estatal. É assim no mundo todo.. Muito do que está sendo vendido no Brasil vai para empresas estatais da Europa e China... Seriam elas menos competentes?</t>
  </si>
  <si>
    <t>2020-11-14 18:23:44</t>
  </si>
  <si>
    <t>@de_werlang</t>
  </si>
  <si>
    <t>Sant'Anna</t>
  </si>
  <si>
    <t>Brasileiro, Economista, amante da criação divina. Seja o beija flor diante do incêndio! Faça sua parte.</t>
  </si>
  <si>
    <t>@SantAnn68671036</t>
  </si>
  <si>
    <t>Muito bem! Tomara que sejam coerentes 
 Acontece que já estão falando numa 2 onda COVID, aqueles que será o eleitos amanhã, só tomarão posse dia 01/01/21, até lá vai acontecer muita confusão, igual na Europa. https://t.co/ctUj8Eu0uG</t>
  </si>
  <si>
    <t>2020-11-14 18:23:39</t>
  </si>
  <si>
    <t>LENA BASSANI</t>
  </si>
  <si>
    <t>Cristã  apaixonada por Jesus, radicalmente contra a esquerda, defensora da familia. Bolsonaro sempre!</t>
  </si>
  <si>
    <t>@silveira50</t>
  </si>
  <si>
    <t>@uwesleyu Deve ser no puxadinho do Megahits kkk
Mentira, já q é programado na Europa</t>
  </si>
  <si>
    <t>2020-11-14 18:23:12</t>
  </si>
  <si>
    <t>@uwesleyu</t>
  </si>
  <si>
    <t>Radialista apaixonado por rádio e TV. Aqui falamos de rádio, TV, tem reclamações da vida, prints de TV e outras coisas a mais rsrs</t>
  </si>
  <si>
    <t>@Rodrigo1478</t>
  </si>
  <si>
    <t>@PalestraTedesco Eu queria saber pq um cara jogando no Brasil que nunca é convocado, só precisa ser vendido para a europa pra virar titular da seleção!! Pra mim rola dinheiro para td mundo.</t>
  </si>
  <si>
    <t>2020-11-14 18:23:07</t>
  </si>
  <si>
    <t>@PalestraTedesco</t>
  </si>
  <si>
    <t>Milton Cesar</t>
  </si>
  <si>
    <t>Aqui é para falar de Futebol e música e fazer o bem</t>
  </si>
  <si>
    <t>@MiltonCesarB</t>
  </si>
  <si>
    <t>Na Europa não tem só timaço. Muitas goleadas é nas fortíssimas San Marino, Malta, Geórgia, ilhas Faroe e Cristiano Ronaldo batendo recordes com gols na potência Andorra. Por incrível que pareça eliminatórias da conmebol é mais equilibrada. #fsradiobrasil</t>
  </si>
  <si>
    <t>2020-11-14 18:22:32</t>
  </si>
  <si>
    <t>Vini Júnior do Real madrid, disse que um dos 3 melhores estádio que ele jogou foi a Arena Corinthians 🤷🏻‍♂️ cara joga lá na Europa nos estádios mais picas do mundo. A nossa arena é diferenciada rsrs</t>
  </si>
  <si>
    <t>2020-11-14 18:22:18</t>
  </si>
  <si>
    <t>COUSSO 🦅</t>
  </si>
  <si>
    <t>CORINTHIANO, MALOQUEIRO E SOFREDOR</t>
  </si>
  <si>
    <t>@Cousso_Davi</t>
  </si>
  <si>
    <t>Ótimo programa para tarde de sábado..
Seleções da Europa em jogos espetaculares, eu vou de Portugal x França....
Nos canais TNT e SPACE HD
Esporte Interativo!!!
Tudo o que precisa saber: sorteio da UEFA Nations League https://t.co/B9a7NTRHYZ</t>
  </si>
  <si>
    <t>2020-11-14 18:21:51</t>
  </si>
  <si>
    <t>Goular</t>
  </si>
  <si>
    <t>Jesus meu salvador!
Conservador!
Direita total!!!🇧🇷🇧🇷🇧🇷🇧🇷🇧🇷🇧🇷🇧🇷🇧🇷🇧🇷🇧🇷🇧🇷🇧🇷🇧🇷🇧🇷🇧🇷🇧🇷🇧🇷💯</t>
  </si>
  <si>
    <t>@WilsonGoulart</t>
  </si>
  <si>
    <t>@RenanRs33 @abakaxii_ @bibiula10 @Hel_Kirk @olilua086 Jardim Europa, pq eu iria pra esse lugar?</t>
  </si>
  <si>
    <t>2020-11-14 18:20:54</t>
  </si>
  <si>
    <t>Antif3minist0 superopressor</t>
  </si>
  <si>
    <t>Olá. Este perfil é destinado apenas para debate sobre o movimento feminista. Favor, não flodar memes da Gretchen e discutir organizadamente, 1 pessoa por vez.</t>
  </si>
  <si>
    <t>@antif3minist0</t>
  </si>
  <si>
    <t>@CesarFilho @SaoPauloFC @09brenner Eu quero ele no São Paulo, lá quero ele em seleção velha pra ficar desfalcando o clube e ainda ficar no banco e só entrar, se entrar faltando poucos min pra acabar o jogo. Quando ele estiver na Europa ok, mas agora Tite leva o Pedro e outros mesmo.</t>
  </si>
  <si>
    <t>2020-11-14 18:20:21</t>
  </si>
  <si>
    <t>@CesarFilho</t>
  </si>
  <si>
    <t>Augusto Silvaˢᵖᶠᶜ</t>
  </si>
  <si>
    <t>🇾🇪</t>
  </si>
  <si>
    <t>@ASilva1991</t>
  </si>
  <si>
    <t>Vendo as seleções da Europa jogar,estamos muito abaixo deles...tanto técnico com tático!!!#fsradiobrasil</t>
  </si>
  <si>
    <t>2020-11-14 18:20:01</t>
  </si>
  <si>
    <t>Tipógrafo</t>
  </si>
  <si>
    <t>@Antonio19215335</t>
  </si>
  <si>
    <t>@VlNIXPG @luhkerafps @PointsBr @tonytheboy_ N sei se sabe mas só é grande na EUA e Europa mas br n</t>
  </si>
  <si>
    <t>2020-11-14 18:19:58</t>
  </si>
  <si>
    <t>@VlNIXPG</t>
  </si>
  <si>
    <t>neto0804</t>
  </si>
  <si>
    <t>@neto08104</t>
  </si>
  <si>
    <t>@Miguel__1904__ O futebol "muito mais evoluído" da Europa sobrevive de jogadores sul-americanos. Kkkkk</t>
  </si>
  <si>
    <t>2020-11-14 18:19:50</t>
  </si>
  <si>
    <t>@Miguel__1904__</t>
  </si>
  <si>
    <t>Yuh Martin</t>
  </si>
  <si>
    <t>@YuhMartin</t>
  </si>
  <si>
    <t>essa segunda onda do covid na Europa é preocupante. essa vacina tem que sair logo.</t>
  </si>
  <si>
    <t>2020-11-14 18:18:51</t>
  </si>
  <si>
    <t>jr 🤡</t>
  </si>
  <si>
    <t>@Flamengo @Acmilan</t>
  </si>
  <si>
    <t>@Marciojr81</t>
  </si>
  <si>
    <t>@FlarquibaHist Se eu falo isso tô errada ainda, tô falando merda, "o Tite vai dar jeito" "o Neymar vai decidir" o resultado vai ser o mesmo, primeira seleção da Europa a gente cai...</t>
  </si>
  <si>
    <t>2020-11-14 18:18:38</t>
  </si>
  <si>
    <t>@FlarquibaHist</t>
  </si>
  <si>
    <t>Thuany Aguiar</t>
  </si>
  <si>
    <t>Volta Redonda - Errejota</t>
  </si>
  <si>
    <t>@ThuanyRaquel1</t>
  </si>
  <si>
    <t>@RenanRs33 @antif3minist0 @bibiula10 @Hel_Kirk @olilua086 Jardim Europa minha pica.Nem sei por que eu iria pra esse lugar,se tivesse cheio de gente podre como voce.Acha que pode denunciar por discurso de ódio,mas fica reprimindo uma pessoa por causa de classe social</t>
  </si>
  <si>
    <t>2020-11-14 18:18:23</t>
  </si>
  <si>
    <t>abakaxi</t>
  </si>
  <si>
    <t>Conta feita pra zuar kkkk
Semi-bissexual 
16 ânus
Secundária:@abakaxiii_</t>
  </si>
  <si>
    <t>@abakaxii_</t>
  </si>
  <si>
    <t>@forsak @TaschnerNatalia Covid, na Suécia a pandemia avança: situação grave, internados +60%. aceleração mais altra da Europa. 🤔 https://t.co/Z9H9x7VZIK</t>
  </si>
  <si>
    <t>2020-11-14 18:17:29</t>
  </si>
  <si>
    <t>@forsak</t>
  </si>
  <si>
    <t>Marilia de Carvalho</t>
  </si>
  <si>
    <t>@MariliaACarv</t>
  </si>
  <si>
    <t>@torrdio @OficialSala12 @selecaoportugal @DFB_Team @equipedefrance @francefootball @franceaubresil @FutbolPortugal @Bundesliga_DE Primeiro defender os dois títulos da Europa. E Portugal, com a equipa que tem, é um dos maiores candidatos a ganhar o próximo mundial, não haja dúvida.</t>
  </si>
  <si>
    <t>2020-11-14 18:16:49</t>
  </si>
  <si>
    <t>@torrdio</t>
  </si>
  <si>
    <t>John Carnels ☃️</t>
  </si>
  <si>
    <t>r/woosh</t>
  </si>
  <si>
    <t>@BrazilTokiyo Eterno São Luis, que a filha mais velha da europa volte..</t>
  </si>
  <si>
    <t>2020-11-14 18:16:47</t>
  </si>
  <si>
    <t>Jown²</t>
  </si>
  <si>
    <t>@JJown_PE</t>
  </si>
  <si>
    <t>@abakaxii_ @antif3minist0 @bibiula10 @Hel_Kirk @olilua086 A rapaz, não se preocupe, pode ter certeza que nojo é a palavra certa que sinto por vcs, mesmas pessoas que se dessem as caras aqui no Jardim Europa seriam presos para possível averiguação só de olhar suas respectivas estirpes.</t>
  </si>
  <si>
    <t>2020-11-14 18:15:56</t>
  </si>
  <si>
    <t>@fla_opina Se fosse na Europa ele nem estava mais treinando com o time enquanto não resolvesse.</t>
  </si>
  <si>
    <t>2020-11-14 18:15:24</t>
  </si>
  <si>
    <t>@fla_opina</t>
  </si>
  <si>
    <t>🔴 Flamengo Zona Oeste RJ ⚫</t>
  </si>
  <si>
    <t>Twitter dedicado à notícias sobre o Flamengo. Aqui fugiremos da fake news e teremos sempre um bate-papo civilizado. Uma vez Flamengo, sempre Flamengo!</t>
  </si>
  <si>
    <t>@flamengozorj</t>
  </si>
  <si>
    <t>Benja se o Brasil disputar as eliminatórias da copa na Europa, conseguiria uma vaga ?#fsradiobrasil</t>
  </si>
  <si>
    <t>2020-11-14 18:15:23</t>
  </si>
  <si>
    <t>Léo Basílio</t>
  </si>
  <si>
    <t>Lutar sempre, conquistar as vezes, mas desistir jamais...</t>
  </si>
  <si>
    <t>@LoBaslio3</t>
  </si>
  <si>
    <t>@KundeVinicius @GuilhermeGR13 @vitinho12MK @10icarocaldas Então só pq foi pra Europa, Wiliam é melhor q ele? Akakakakka.</t>
  </si>
  <si>
    <t>2020-11-14 18:15:00</t>
  </si>
  <si>
    <t>@KundeVinicius</t>
  </si>
  <si>
    <t>Jacson Nunes</t>
  </si>
  <si>
    <t>Flamenguista acima de tudo.</t>
  </si>
  <si>
    <t>@Jacson43__46</t>
  </si>
  <si>
    <t>@Miguel__1904__ Futebol brasileiro não é visto na Europa por 2 motivo, o primeiro é o fuso horário, o segundo e mais importante é que em média os europeus são egocêntricos e narcisistas. 
Brasil tem 5 Mundiais Intercontinentais e 4 Mundiais de Clubes, total de 9 títulos. Só a Espanha tem mais...</t>
  </si>
  <si>
    <t>2020-11-14 18:14:40</t>
  </si>
  <si>
    <t>É Guerra midiática total
E o Google e o Soros que financiaram a campanha do Bidê!!!
E querem uma segunda onda ???
Mas nem na Europa que agora é inverno estão aceitando isso!!!
Vcs vão aceitar isso aqui que é VERÃO 
com tratamento 🤔🤔
#desobedienciacivilja</t>
  </si>
  <si>
    <t>2020-11-14 18:14:36</t>
  </si>
  <si>
    <t>@MarleneFFL</t>
  </si>
  <si>
    <t>MFFL RJ 🇧🇷 Deus Pátria Lealdade Q 🇧🇷🇺🇲</t>
  </si>
  <si>
    <t>Eu prefiro ser essa metamorfose ambulante do q ter aquela velha opinião formada sobre tudo!
AM❤RJ 💥NÃO tenho paciência! 
Sou ➕ sincera q educada!💞
BRASIL 🇧🇷</t>
  </si>
  <si>
    <t>#fsradiobrasil Futebol é coletivo, Neymar não resolve nada sozinho, o time é horrível, técnico ultrapassado e um futebol medíocre, time cheio de jogadores da Europa e não conseguiram furar a gigantesca defesa da Venezuela!</t>
  </si>
  <si>
    <t>2020-11-14 18:14:04</t>
  </si>
  <si>
    <t>Alexandre Mendes</t>
  </si>
  <si>
    <t>@Alexand42223549</t>
  </si>
  <si>
    <t>@all_gusth @EvilGeniuses @iceiceicedota Acho EG  que continuar na europa</t>
  </si>
  <si>
    <t>2020-11-14 18:13:38</t>
  </si>
  <si>
    <t>@all_gusth</t>
  </si>
  <si>
    <t>Joás Erate</t>
  </si>
  <si>
    <t>@JoasErate</t>
  </si>
  <si>
    <t>@Otto_Kova @pauloeneas @ananiasfernanda @opropriolavo Máquina de repetição, explique como a mesma coisa aconteceu nos EUA, Europa e TODO o mundo ocidental. Aqui foram os militares e lá foi o quê? Governo, mídia, universidades, tudo aparelhado como ou mais do que aqui.</t>
  </si>
  <si>
    <t>2020-11-14 18:13:36</t>
  </si>
  <si>
    <t>@Otto_Kova</t>
  </si>
  <si>
    <t>Renato Valente 💚 🇧🇷 💚 💛💙</t>
  </si>
  <si>
    <t>Oficial do Exército na reserva, patriota 🇧🇷 e torcedor do Grêmio. 🇪🇪
Bolsominion assumido 
#FechadoComBolsonaroAté2026</t>
  </si>
  <si>
    <t>@CarmilatiRenato</t>
  </si>
  <si>
    <t>@FSRadioBrasil olha beija,vendo as seleções da Europa jogar....estamos muito abaixo do futebol deles.tao cedo não vamos ser campeão!!!Antonio de Goiânia</t>
  </si>
  <si>
    <t>2020-11-14 18:12:47</t>
  </si>
  <si>
    <t>@victor52066736 @JhonynSiqueira Alisson útil em 13, 14 e titular em 17, Jussie fez a carreira na Europa, Guilherme e Vinícius Araújo foram vendidos caros para a Europa, Elber jogador mediano q compõe grupo. Mas vc prefere gastar milhões em jogadores como Bruno Silva, ao invés de usar a base para esses casos né?</t>
  </si>
  <si>
    <t>2020-11-14 18:12:45</t>
  </si>
  <si>
    <t>@victor52066736</t>
  </si>
  <si>
    <t>Tava com tudo pronto pra dar entrada no meu intercâmbio agora não sei se quero ir mais (?) porque bateu uma vontade de arranjar um cantinho pra mim em Paraty ou então ir embora pra Europa com a cidadania. Tô doida? Esse intercâmbio era tudo o que eu queria...</t>
  </si>
  <si>
    <t>2020-11-14 18:11:51</t>
  </si>
  <si>
    <t>@Fajutsu @FeijoadaSim eurocêntrico= pessoa que precisa colocar os deveres da Europa acima do nosso país que está sujeito a problemas piores do que o de fora tudo por causa que eu comi o cu de quem tá lendo</t>
  </si>
  <si>
    <t>2020-11-14 18:11:37</t>
  </si>
  <si>
    <t>@Fajutsu</t>
  </si>
  <si>
    <t>F🇪🇪</t>
  </si>
  <si>
    <t>É pau, é pedra é o fim do caminho.</t>
  </si>
  <si>
    <t>@felipe_oao</t>
  </si>
  <si>
    <t>@observadorpt Só 90 euros? É aproveitar a ocasião em que o governo está à espera dos triliões da Europa! Ah g'andas funcionários!</t>
  </si>
  <si>
    <t>2020-11-14 18:11:00</t>
  </si>
  <si>
    <t>@observadorpt</t>
  </si>
  <si>
    <t>Manuel V Cabral</t>
  </si>
  <si>
    <t>@mvcabral1940</t>
  </si>
  <si>
    <t>Conceito único do futebol bostao da Europa onde dar drible é desrespeito
Inacreditável um negócio desse https://t.co/ZHfwGBdii4</t>
  </si>
  <si>
    <t>2020-11-14 18:10:14</t>
  </si>
  <si>
    <t>♫ oρɐɹqənb odɯəʇ ♪</t>
  </si>
  <si>
    <t>Prof. de geografia
Colaborador da @300noise
Voz do Tempo Quebrado</t>
  </si>
  <si>
    <t>@mf_vao</t>
  </si>
  <si>
    <t>@KatKatrinaNeves Acho que podíamos passar para a fase em que se discute também o direito ao descanso e ao tempo com a família dos trabalhadores, não me chocaria nada que como em muitos outros sítios da Europa ao domingo as coisas tivessem fechadas. Acho que é uma discussão que tb pode existir</t>
  </si>
  <si>
    <t>2020-11-14 18:09:19</t>
  </si>
  <si>
    <t>@KatKatrinaNeves</t>
  </si>
  <si>
    <t>Daniela</t>
  </si>
  <si>
    <t>Nem queria vir</t>
  </si>
  <si>
    <t>@danielafcunha_</t>
  </si>
  <si>
    <t>@YuhMartin É bobagem mas o que é certo é que se a liga br fosse tão boa como vcs dizem secalhar era mais conhecida na europa e transmitiam mais jogos. Pode have excessoes de jogos mas o futebol aí é muito pior que o europeu e não é preciso ser nenhum génio para perceber isso</t>
  </si>
  <si>
    <t>2020-11-14 18:08:46</t>
  </si>
  <si>
    <t>Miguel</t>
  </si>
  <si>
    <t>BENFICA❤ // 18y</t>
  </si>
  <si>
    <t>@joaoguilherm João minha opinião é q um time do tamanho do Flamengo já mais tem q ter goleiro inexperiente no seu gol .eu não vejo os maiores clubes da Europa por no seu  gol goleiro de base .nao existe .era lógico q ele falharia numa decisão e vai falhar .q adquire rodagem primeiro .</t>
  </si>
  <si>
    <t>2020-11-14 18:06:04</t>
  </si>
  <si>
    <t>@joaoguilherm</t>
  </si>
  <si>
    <t>FLA-Malvadão🧛🏻‍♂️</t>
  </si>
  <si>
    <t>Serenidade 💆🏻‍♂️</t>
  </si>
  <si>
    <t>@Wendel33921069</t>
  </si>
  <si>
    <t>@ricardoayperes @Doug08_tri @whindersson Mal sabe o jênio de onde vem essas drogas que vem pra cá ... Ou melhor, que vão pra Europa .....</t>
  </si>
  <si>
    <t>2020-11-14 18:05:57</t>
  </si>
  <si>
    <t>@ricardoayperes</t>
  </si>
  <si>
    <t>Edu Machado - o mais famoso desconhecido aleatório</t>
  </si>
  <si>
    <t>o maior ADC que na verdade é main JG fodão de Varus e Jax ... não deixa o Master open senão é créu</t>
  </si>
  <si>
    <t>@dias2_edu</t>
  </si>
  <si>
    <t>@magalhaes_bfr @BGiuseph @taputinhomano @rafagbortoloti @goldorayo Ah cara, ai não dá contigo. Até ainda agora quem se destacava na europa era pica da galáxia, agora o kroos é superestimado. Não consigo contigo, não.</t>
  </si>
  <si>
    <t>2020-11-14 18:05:38</t>
  </si>
  <si>
    <t>@magalhaes_bfr</t>
  </si>
  <si>
    <t>Gabriel Viana #SOSAmapa</t>
  </si>
  <si>
    <t>:)</t>
  </si>
  <si>
    <t>@GabsViana10</t>
  </si>
  <si>
    <t>@yoongs_oppa Se n estou em erro, somos o país com o ordenado mínimo mais baixo da Europa e qnd falam em aumentar é sempre bué pouco. E ya as empresas ficam com tudo no bolso para elas e pagam o q têm a pagar por lei e o resto q se foda</t>
  </si>
  <si>
    <t>2020-11-14 18:05:37</t>
  </si>
  <si>
    <t>@yoongs_oppa</t>
  </si>
  <si>
    <t>Patrícia Matos</t>
  </si>
  <si>
    <t>20y / Fotógrafa 📸 instagram @ suki.dogphotos</t>
  </si>
  <si>
    <t>@patriciiamatos</t>
  </si>
  <si>
    <t>@AllanLGarcia @AllanLGarcia , não sei nesse contrato específico, mas essa cláusula é relativamente comum sim. Eles compram um jogador promissor e vendem com uma cláusula dando o direito de recompra em caso de igualar o preço, mas normalmente os times do pelotão A da Europa usam</t>
  </si>
  <si>
    <t>2020-11-14 18:05:20</t>
  </si>
  <si>
    <t>@AllanLGarcia</t>
  </si>
  <si>
    <t>Felipe Praxedes</t>
  </si>
  <si>
    <t>@prxlino</t>
  </si>
  <si>
    <t>@recoma @ArnaldoRJSP @RogerioDiogenes @mab_sp125 A Europa está fechada para justificar a impressão indiscriminada de $ para cobrir o déficit com a saída do UK do bloco. Estão imprimindo $ sem pressão inflacionária. O vírus não é diferente do que já enfrentamos biologicamente. É MENOS CONTAGIOSO QUE O SARAMPO, POR EXEMPLO.</t>
  </si>
  <si>
    <t>2020-11-14 18:05:19</t>
  </si>
  <si>
    <t>@recoma</t>
  </si>
  <si>
    <t>@GabsViana10 @BGiuseph @taputinhomano @rafagbortoloti @goldorayo eu não estou dizendo que qualquer jogador que joga na Europa é melhor do que os que joga no Brasil.
Estou dizendo que os jogadores que se destacam na Europa são superiores aos que se destacam no Brasil.</t>
  </si>
  <si>
    <t>2020-11-14 18:05:16</t>
  </si>
  <si>
    <t>Magalhães- O Escolhidoᵇᶠʳ</t>
  </si>
  <si>
    <t>Mais um escolhido entre milhões. Doente pelo Botafogo desde 1999| Perfil com opiniões pessoais| S.T @Botafogo| conta reserva @magalhaesbfr2</t>
  </si>
  <si>
    <t>@jamesholyspirit Liga Europa é mm impossível, tenho aulas ao mesmo tempo. Mas vai dando para gravar!
Agora o resto... Não dá</t>
  </si>
  <si>
    <t>2020-11-14 18:05:03</t>
  </si>
  <si>
    <t>@jamesholyspirit</t>
  </si>
  <si>
    <t>Raquel</t>
  </si>
  <si>
    <t>Tenho sempre alguma coisa a dizer, mesmo que não interesse a ninguém. Tweets constituídos, na sua maioria, por insultos a pessoas estúpidas e queixas.</t>
  </si>
  <si>
    <t>@raquelongras</t>
  </si>
  <si>
    <t>Interessante!
https://t.co/Y4gPyToHaK</t>
  </si>
  <si>
    <t>2020-11-14 18:04:05</t>
  </si>
  <si>
    <t>iamricardojam(PT)</t>
  </si>
  <si>
    <t>Pai em primeiro lugar, a minha vida depende de tecnologia e música. Este é o meu Twitter em português!</t>
  </si>
  <si>
    <t>@IamricardojamPT</t>
  </si>
  <si>
    <t>@ppbraga_ isso é verdade, quero performance dele em cada buraco da europa</t>
  </si>
  <si>
    <t>2020-11-14 18:04:03</t>
  </si>
  <si>
    <t>@ppbraga_</t>
  </si>
  <si>
    <t>Jv</t>
  </si>
  <si>
    <t>pseudo bissexual</t>
  </si>
  <si>
    <t>@onelastwme</t>
  </si>
  <si>
    <t>🚨AO VIVO🚨
CHEGUEI NO MEU NOVO TIME, vem ver eu mitar na EUROPA!!!
&amp;gt; https://t.co/Pnm6bYCErj
&amp;gt; https://t.co/Pnm6bYCErj https://t.co/1ff8J2QRzZ</t>
  </si>
  <si>
    <t>2020-11-14 18:03:57</t>
  </si>
  <si>
    <t>MuuhPro ❁</t>
  </si>
  <si>
    <t>Amante de Futebol, Streamer no FB: https://t.co/1eWxNFf8Kg Contato Comercial: marcelo@m2bpr.com</t>
  </si>
  <si>
    <t>@MuuhPro</t>
  </si>
  <si>
    <t>ôh minho perguntando que país eles queriam ir e o felix falando europa gay ele eh muito burrooooo</t>
  </si>
  <si>
    <t>2020-11-14 18:03:21</t>
  </si>
  <si>
    <t>Isa</t>
  </si>
  <si>
    <t>ex chacrete atual personalidade da mídia.</t>
  </si>
  <si>
    <t>@sunmisoty</t>
  </si>
  <si>
    <t>@al_antdp na Escandinávia demonstram com o que vemos em Portugal ou outros países no Sul da Europa. 
E pr além disso, conforme já disse o Filipe Froes em entrevista a pop sueca vive em casas maiores e com menos gente por habitação (é um país rico) e aparentemente há menor contacto entre</t>
  </si>
  <si>
    <t>2020-11-14 18:03:17</t>
  </si>
  <si>
    <t>Zoon Politikon XXI</t>
  </si>
  <si>
    <t>@ZoonX</t>
  </si>
  <si>
    <t>@Cruzeirou1 @ananias_1979 @marcurelio @ronaldrios @phsantos De fora da Europa e dos Estados Unidos, sendo assim, tudo que era não branco era visto como mão de obra para o crescimento do capitalismo/imperialismo</t>
  </si>
  <si>
    <t>2020-11-14 18:02:45</t>
  </si>
  <si>
    <t>@Cruzeirou1</t>
  </si>
  <si>
    <t>@pe_vinii</t>
  </si>
  <si>
    <t>Essa é a intenção da entidade desde que a nova onda da pandemia de coronavírus na Europa não evolua e, assim, se tenha condições sanitárias para realizar a votação em segurança. #RádioWebPopular</t>
  </si>
  <si>
    <t>2020-11-14 18:02:22</t>
  </si>
  <si>
    <t>@RonaldGimenez Último jogo que vi da seleção inteiro foi a eliminação pra poderosa Bélgica enquanto empresários e essa batota de jogador de Europa for convocado e nem perco meu tempo tenho 32 anos e ainda consegui ver os caras entrando em campo sem sorrisinho pra adversário</t>
  </si>
  <si>
    <t>2020-11-14 18:00:49</t>
  </si>
  <si>
    <t>@RonaldGimenez</t>
  </si>
  <si>
    <t>Robson Luiz Ferreira</t>
  </si>
  <si>
    <t>@RobsonLuiz1986</t>
  </si>
  <si>
    <t>🎞 Na animação Jacob, Mimmi and the Talking Dogs, os primos Jacob e Mimmi e uma matilha de cachorros que falam tentam impedir que um parque do subúrbio histórico de Riga seja destruído. Confira gratuitamente na Mostra de Cinema Europeu Digital https://t.co/qdNbtKEB7P https://t.co/TQBjnevgL6</t>
  </si>
  <si>
    <t>2020-11-14 18:00:01</t>
  </si>
  <si>
    <t>Semana da Europa</t>
  </si>
  <si>
    <t>Confira a programação completa em: https://t.co/Qyl8l7Q7oq</t>
  </si>
  <si>
    <t>@semana_europa</t>
  </si>
  <si>
    <t>@desbravador1980 @AllyFroes @MarliaSebastio2 @oatila Pra você colocar "vírus chinês" já mostra a sua desinformação, com todo respeito também! Então deveríamos responsabilizar os EUA pela Gripe Espanhola (sim começou lá), a África pelo Ebola, a Europa pela H1N1 e tantos outros países de onde originaram epidemias e pandemias.</t>
  </si>
  <si>
    <t>2020-11-14 17:59:44</t>
  </si>
  <si>
    <t>@desbravador1980</t>
  </si>
  <si>
    <t>Edileine</t>
  </si>
  <si>
    <t>minha paciência</t>
  </si>
  <si>
    <t>eu e a day na europa juntos num apartamento @vantswt</t>
  </si>
  <si>
    <t>gael bündchen</t>
  </si>
  <si>
    <t>francisco borsoi 24/7 | fan account</t>
  </si>
  <si>
    <t>@ghonasty</t>
  </si>
  <si>
    <t>Europa tá dura para o Horvy https://t.co/WN8GurOUst</t>
  </si>
  <si>
    <t>2020-11-14 17:59:01</t>
  </si>
  <si>
    <t>Kauê Gurgel</t>
  </si>
  <si>
    <t>vai tomar no cu perdi minha conta</t>
  </si>
  <si>
    <t>@gurgel_kaue</t>
  </si>
  <si>
    <t>Meu pior pesadelo é um futuro igual ao #OContoDaAia (ou inglês #TheHandmaidsTale).
 Pois é um futuro que eu conseguo ver se realizando caso a taxa de natalidade mundial chegue a níveis baixíssimos, coisa que já tem começado em diversos países da europa e no Japão. https://t.co/3nKJB01dj4</t>
  </si>
  <si>
    <t>2020-11-14 17:58:43</t>
  </si>
  <si>
    <t>Jade 🇧🇷 †</t>
  </si>
  <si>
    <t>I'm a brazilian university student of Japanese / Portuguese.
私は日本語 / ポルツがる語のブラジル人大学生。
Account in: アカウント:
• 🇧🇷 • 🇯🇵 • 🇺🇲 • 💚(Eo)</t>
  </si>
  <si>
    <t>@jade_cera</t>
  </si>
  <si>
    <t>@MiguelNicolelis Por aí que o PIOR
A segunda onda não é na América do Sul mas na Europa</t>
  </si>
  <si>
    <t>2020-11-14 17:58:26</t>
  </si>
  <si>
    <t>@MiguelNicolelis</t>
  </si>
  <si>
    <t>Paulo</t>
  </si>
  <si>
    <t>cidadão, marido, pai, e seu amigo. nem mais, nem menos</t>
  </si>
  <si>
    <t>@Paulo_Saraiva_</t>
  </si>
  <si>
    <t>Sem ex sem atual, q venha logo fevereiro pra ir para europa da uma descansada na mente 😍 quem sabe até ficar uns meses. Óbvio q se a pandemia deixar.. 🤧 https://t.co/RefDx41L52</t>
  </si>
  <si>
    <t>2020-11-14 17:57:58</t>
  </si>
  <si>
    <t>Dino de dinossauro</t>
  </si>
  <si>
    <t>pode olhar corno 🐂 Flamengo 🤫 chicago bulls , dinossauro de otu patamá 🦖</t>
  </si>
  <si>
    <t>@dinolegalzinho</t>
  </si>
  <si>
    <t>Pausa na Europa para lembrar que logo menos começa a partida do Campeonato Paulista
Sesi/Araraquara vs Apagebask/Guarulhos
Transmissão pelo canal do GCS Sports e da federação no youtube</t>
  </si>
  <si>
    <t>2020-11-14 17:57:18</t>
  </si>
  <si>
    <t>Planeta Basquete ♀️ (em 🏠)</t>
  </si>
  <si>
    <t>Sua fonte didática de notícias, informações, análises e estatísticas, sobre o melhor do basquete feminino ao redor do mundo.</t>
  </si>
  <si>
    <t>@pbasquetefem</t>
  </si>
  <si>
    <t>Aqui há"gato!.."Além disso a "arma branca"está a fazer vítimas por  toda a Europa)( https://t.co/5SHUGghE9U</t>
  </si>
  <si>
    <t>2020-11-14 17:56:55</t>
  </si>
  <si>
    <t>Domingos Caçador</t>
  </si>
  <si>
    <t>🇵🇹🇲🇫</t>
  </si>
  <si>
    <t>@domicacador</t>
  </si>
  <si>
    <t>@midvinteren @MemeBoi29248239 @antonioguterres Podes falar em português para esse palhaço que ele entende.. um merdas socialista que levou Portugal a uma recessão e meteu se a andar.. tá lá no seu alto no bem bom, não sabe o que o povo passa com esta porcaria que tá a vir para a Europa</t>
  </si>
  <si>
    <t>2020-11-14 17:56:50</t>
  </si>
  <si>
    <t>@midvinteren</t>
  </si>
  <si>
    <t>Luis Costa</t>
  </si>
  <si>
    <t>@LuisCos43874232</t>
  </si>
  <si>
    <t>Começando aquela livezada da PCS 3 Europa.
Chega comigo pra gente bater aquele papo, fazer uns comentários e analises, além é claro das noticias de sempre.
https://t.co/2FqrLRf7sj</t>
  </si>
  <si>
    <t>2020-11-14 17:56:32</t>
  </si>
  <si>
    <t>BigHead</t>
  </si>
  <si>
    <t>PUBG Partner, PUBG Coach and Analyst for ATN1 , Streamer, Diretor de Torneios de Poker.
fabriciobighead@gmail.com</t>
  </si>
  <si>
    <t>@BigHeadPlays</t>
  </si>
  <si>
    <t>queria uma melhor amiga rica para me levar para uma tour na Europa ou um FDS na Grécia</t>
  </si>
  <si>
    <t>2020-11-14 17:56:28</t>
  </si>
  <si>
    <t>Loren</t>
  </si>
  <si>
    <t>@coeloren_</t>
  </si>
  <si>
    <t>@MJACPN Temos pena. Nem sequer deveria haver comércio ao fds amigo. Somos um país de 3o mundo dentro da Europa.</t>
  </si>
  <si>
    <t>2020-11-14 17:56:18</t>
  </si>
  <si>
    <t>@MJACPN</t>
  </si>
  <si>
    <t>CristianoMendes</t>
  </si>
  <si>
    <t>@cmpmendes</t>
  </si>
  <si>
    <t>@elinalv12774504 É visível o declínio civilizacional da Europa. Olha a Bélgica. A França. Acabou ali. Os cabeça de toalha vão tratorar tudo. BR tem chance de ser a última resistência pelo menos aqui na AL.</t>
  </si>
  <si>
    <t>2020-11-14 17:56:14</t>
  </si>
  <si>
    <t>@elinalv12774504</t>
  </si>
  <si>
    <t>Lalits</t>
  </si>
  <si>
    <t>João 8:32 
Não importa a pergunta, a verdade é sempre a melhor resposta.</t>
  </si>
  <si>
    <t>@Randmica11</t>
  </si>
  <si>
    <t>aqui pensando em quanto tempo o Jean Pyerre tem no Brasil ainda, vai pra Europa daqui a poquito</t>
  </si>
  <si>
    <t>2020-11-14 17:56:11</t>
  </si>
  <si>
    <t>pepê</t>
  </si>
  <si>
    <t>paz terrivel - 1903</t>
  </si>
  <si>
    <t>@50PCent</t>
  </si>
  <si>
    <t>@SHidalgoDaily asia,norte america ou europa???</t>
  </si>
  <si>
    <t>2020-11-14 17:55:08</t>
  </si>
  <si>
    <t>@SHidalgoDaily</t>
  </si>
  <si>
    <t>cami 🦋</t>
  </si>
  <si>
    <t>sabina hidalgo | she/her</t>
  </si>
  <si>
    <t>@sabina_mp3</t>
  </si>
  <si>
    <t>@opropriolavo Disse tudo professor Olavo!  Os brasileiros precisariam viver um pouco na Europa ou Estados Unidos pra entender o que é ser patriota! 
👊🏻🇧🇷</t>
  </si>
  <si>
    <t>2020-11-14 17:55:06</t>
  </si>
  <si>
    <t>@opropriolavo</t>
  </si>
  <si>
    <t>Rose França</t>
  </si>
  <si>
    <t>Professora de Biologia e Microbiologista.</t>
  </si>
  <si>
    <t>@RoseFrana20</t>
  </si>
  <si>
    <t>@heeymcflyer Queria estar na europa revoltado com isso tbm amiga</t>
  </si>
  <si>
    <t>2020-11-14 17:55:00</t>
  </si>
  <si>
    <t>@heeymcflyer</t>
  </si>
  <si>
    <t>𝔉𝕖𝕝𝕚𝕫</t>
  </si>
  <si>
    <t>https://t.co/l71hDoX4vY</t>
  </si>
  <si>
    <t>@Felizatto</t>
  </si>
  <si>
    <t>@diguilino @correio Vide que necessário é o que a FA faz hoje. O Brasil não entra em guerra pois felizmente independe de política, temos excelentes diplomatas espalhados pelo mundo fazendo o país ser o mais amigável possível.
E é por isso que você vai pra Europa sem visto.</t>
  </si>
  <si>
    <t>2020-11-14 17:54:59</t>
  </si>
  <si>
    <t>@by_fr4ncois</t>
  </si>
  <si>
    <t>Henrique François</t>
  </si>
  <si>
    <t>Music Photographer+55 61 98502-5147 (WhatsApp, iMessage)</t>
  </si>
  <si>
    <t>@pwesleyn12 tenho motivos pra querer um 2x0 mas entretenimento pra pisar na cara da europa nunca é demais</t>
  </si>
  <si>
    <t>2020-11-14 17:54:38</t>
  </si>
  <si>
    <t>@pwesleyn12</t>
  </si>
  <si>
    <t>Mari 🐰</t>
  </si>
  <si>
    <t>Colunista da @TheClutchBR sobre TFT e demais Esports | Imigrante | Ex @PlayerBRlol | Tweets are my own | priv: @coelhobruxo</t>
  </si>
  <si>
    <t>@hurtmemari</t>
  </si>
  <si>
    <t>@Manuel_Cst @Syrah___ As melhores medidas estão a ser tomadas? Tenho dúvidas, comunicação é péssima, são cópia da Europa que por sua vez copiou da ditadura, estão a partir dos números positivos dos testes... não efetivamente dos doentes, grande parte dos hospitais estão e estiveram as moscas este ano.</t>
  </si>
  <si>
    <t>2020-11-14 17:54:35</t>
  </si>
  <si>
    <t>@Manuel_Cst</t>
  </si>
  <si>
    <t>Edus Cardus</t>
  </si>
  <si>
    <t>Um personagem do mundo dos vinhos.</t>
  </si>
  <si>
    <t>@Eduardo16961</t>
  </si>
  <si>
    <t>@MjpPaixao @al_antdp n é só no Sul, no Centro e Norte da Europa existem em muitos países mts movimentos e politicos radicais, aliás começou até por ser mais prevalente lá</t>
  </si>
  <si>
    <t>2020-11-14 17:54:15</t>
  </si>
  <si>
    <t>@MjpPaixao</t>
  </si>
  <si>
    <t>@Rconstantino @GFiuza_Oficial @realpfigueiredo @tercalivre @allanldsantos 
Pq não há 2ªonda na China? Se já há na Europa?</t>
  </si>
  <si>
    <t>2020-11-14 17:53:55</t>
  </si>
  <si>
    <t>Luça</t>
  </si>
  <si>
    <t>@Lua57770100</t>
  </si>
  <si>
    <t>hoseok é realmente um homem muito refinado com gostos caros e etc ele gosta de viajar pra Europa ele 
ai hoseok você é muito chique cara nossa eu nunca duvido disso mesmo</t>
  </si>
  <si>
    <t>a sarah dø trivia:løve que o jøønie fala</t>
  </si>
  <si>
    <t>se a vida ta difícil pra você imagine pra quem é fã pobre II fan account II</t>
  </si>
  <si>
    <t>@spiderweasIey</t>
  </si>
  <si>
    <t>@EduhRocker Eu acho q vão tentar não fechar ao máximo, mas se seguir a Europa de novo, pode ser q aconteça né</t>
  </si>
  <si>
    <t>2020-11-14 17:53:51</t>
  </si>
  <si>
    <t>@EduhRocker</t>
  </si>
  <si>
    <t>вıαkυgαη</t>
  </si>
  <si>
    <t>You should see me in a crown ♕ ela/dela</t>
  </si>
  <si>
    <t>@Biiiaa_C</t>
  </si>
  <si>
    <t>@SHidalgoDaily Europa ou norte america?</t>
  </si>
  <si>
    <t>2020-11-14 17:53:43</t>
  </si>
  <si>
    <t>Duda 🌮</t>
  </si>
  <si>
    <t>@sabinahcute</t>
  </si>
  <si>
    <t>@Randmica11 O canal do caio o alemão, fala disso constantemente. O quanto  a europa está afundando no luquedaun</t>
  </si>
  <si>
    <t>2020-11-14 17:53:25</t>
  </si>
  <si>
    <t>Linda</t>
  </si>
  <si>
    <t>@ieckss N ganha de seleção da Europa 🥱</t>
  </si>
  <si>
    <t>2020-11-14 17:53:01</t>
  </si>
  <si>
    <t>@ieckss</t>
  </si>
  <si>
    <t>2.51 #VaiDar51</t>
  </si>
  <si>
    <t>Until The End
@santosfc é a minha paixão ⚪⚫</t>
  </si>
  <si>
    <t>@Samullk77</t>
  </si>
  <si>
    <t>@GabsViana10 @BGiuseph @taputinhomano @rafagbortoloti @goldorayo sim, mas o Pedro batia pênalti e tudo. Pedro era melhor que o Richarlison até a lesão e o Richarlison sair pra Europa e se destacar</t>
  </si>
  <si>
    <t>2020-11-14 17:53:00</t>
  </si>
  <si>
    <t>Notícias de hoje: Perdi com o Rostov no #FM21Beta e não entrei na Liga Europa. Continuo invicto no campeonato e em 1º lugar. 
Jogo realista 👏🏼</t>
  </si>
  <si>
    <t>2020-11-14 17:52:47</t>
  </si>
  <si>
    <t>Tiago Silva</t>
  </si>
  <si>
    <t>24 yrs • Sintra • Sporting Clube de Portugal • Portuguese Air Force • Redator em @BolaNaRedePT • Journalism at @ESCS</t>
  </si>
  <si>
    <t>@tsimao14</t>
  </si>
  <si>
    <t>@OGemeoMal Quando eu li ''talarico ganhando o mundo'' eu já achei que era turnê do Vitão pela europa kkkkkkkkkk</t>
  </si>
  <si>
    <t>2020-11-14 17:52:03</t>
  </si>
  <si>
    <t>@OGemeoMal</t>
  </si>
  <si>
    <t>Frio e Comunista 👍🏻🇾🇪☭</t>
  </si>
  <si>
    <t>Tentando dar meu melhor na minha pior fase.</t>
  </si>
  <si>
    <t>@pedrosdomingues</t>
  </si>
  <si>
    <t>@folha Brasil o segundo exército mais forte das Américas e grande aliado dos EUA, vcs acham mesmo que os EUA compraria briga com o BRA?
O Brasil alimenta a Europa com uma guerra que ia parar tudo vc acha mesmo que os EUA ia comprar edsa guerra?</t>
  </si>
  <si>
    <t>2020-11-14 17:51:44</t>
  </si>
  <si>
    <t>@folha</t>
  </si>
  <si>
    <t>Willian S. Barbosa</t>
  </si>
  <si>
    <t>Di niente! 
my name is Willian, Programador(estudando).
Faço umas lives nesse site aqui ó https://t.co/dZQlvo4gao</t>
  </si>
  <si>
    <t>@FloksHp</t>
  </si>
  <si>
    <t>@GabsViana10 @BGiuseph @taputinhomano @rafagbortoloti @goldorayo claro que há, o Paquetá está na Europa, e eu acho Gerson e E.R melhores que ele. Mas o Paquetá não se destacou na Europa, Douglas Luiz e Richarlison sim. Não é porque está na Europa é melhor, tem que está jogando bem lá, se destacando, para ser melhor</t>
  </si>
  <si>
    <t>2020-11-14 17:51:36</t>
  </si>
  <si>
    <t>@mariano_mem @iamjakelyne Deixa o gelo da Europa pra outro dia UNIÃO MALYNE</t>
  </si>
  <si>
    <t>2020-11-14 17:51:31</t>
  </si>
  <si>
    <t>Daayfr🍼🥣📦</t>
  </si>
  <si>
    <t>MALYNE</t>
  </si>
  <si>
    <t>@IndayaFerreira3</t>
  </si>
  <si>
    <t>@RogerioBacaV8 @benjaminback Não é mentira... Veja como está na Europa.</t>
  </si>
  <si>
    <t>2020-11-14 17:51:19</t>
  </si>
  <si>
    <t>@RogerioBacaV8</t>
  </si>
  <si>
    <t>Gustavo Garcia</t>
  </si>
  <si>
    <t>Mineiro, Torcedor do São Paulo Futebol Clube.</t>
  </si>
  <si>
    <t>@gustav_garcia85</t>
  </si>
  <si>
    <t>@brunoformiga Para de romantizar esse estilo de jogo chato da europa que querem enfiar guela a baixo na seleçao. Estilo de jogo sonolento, toque pra lá toque pra cá, jogadores comuns sem criatividade, vao esperando Neymar resolver tudo vai...esperem</t>
  </si>
  <si>
    <t>2020-11-14 17:50:48</t>
  </si>
  <si>
    <t>@brunoformiga</t>
  </si>
  <si>
    <t>Benedito Silindro</t>
  </si>
  <si>
    <t>Falo de futebol, e outras coisas mais. DEUS É FIEL!</t>
  </si>
  <si>
    <t>@BeneditoSilind1</t>
  </si>
  <si>
    <t>na europa com certeza https://t.co/tqsy60gbZh</t>
  </si>
  <si>
    <t>2020-11-14 17:50:28</t>
  </si>
  <si>
    <t>makugou🔫</t>
  </si>
  <si>
    <t>aripink supremacy. fan account.</t>
  </si>
  <si>
    <t>@trysaotome</t>
  </si>
  <si>
    <t>@ColunadoFla @Pedro9oficial Se futebol é velocidade chama o Usain Bolt pra jogar num time qualquer da Europa.</t>
  </si>
  <si>
    <t>2020-11-14 17:50:19</t>
  </si>
  <si>
    <t>@ColunadoFla</t>
  </si>
  <si>
    <t>Marlon Ribeiro</t>
  </si>
  <si>
    <t>humano</t>
  </si>
  <si>
    <t>@marlonngui</t>
  </si>
  <si>
    <t>@GabsViana10 @BGiuseph @taputinhomano @rafagbortoloti @goldorayo O Gerson pode mostrar mais na seleção que o Douglas. um jogador não é só o que é na seleção, eu falo em clubes mesmo, O Douglas é melhor em clubes do que o Gerson, em uma liga melhor, por isso é convocado. Gerson precisa ir pra Europa, tenho certeza que vai se destacar</t>
  </si>
  <si>
    <t>2020-11-14 17:49:10</t>
  </si>
  <si>
    <t>@BUZZLATIM @vinivellosocrvg @NCB_VASCO @AlenHalilovic O cara é muito bom mano, já vi ele jogando e posso te garantir q no Brasil ele vai brilhar assim como o zagueiro do Palmeiras q ñ teve espaço na Europa</t>
  </si>
  <si>
    <t>2020-11-14 17:48:37</t>
  </si>
  <si>
    <t>@BUZZLATIM</t>
  </si>
  <si>
    <t>Mat ✠</t>
  </si>
  <si>
    <t>Welcome to my life 💛</t>
  </si>
  <si>
    <t>@MatBernardo18</t>
  </si>
  <si>
    <t>@AnaMartinsGomes Dra, se acha que o Chega é fascista e nazi e não sei o quê mais, avance para ilegalizá-lo. 
Mas não o faz porque sabe que ia pôr a Europa toda a rir-se.
(Eu nem precisava de dizer isto porque ninguém tem nada com isso, mas cá vai: eu até sou apartidário!)</t>
  </si>
  <si>
    <t>2020-11-14 17:48:34</t>
  </si>
  <si>
    <t>@AnaMartinsGomes</t>
  </si>
  <si>
    <t>Tio Zé</t>
  </si>
  <si>
    <t>@TioZ19920718</t>
  </si>
  <si>
    <t>@DrSenso Vem aí também nova quarentena após a eleição. Só que os casos e as mortes aumentaram nesses lugares(Europa e Argentina)</t>
  </si>
  <si>
    <t>2020-11-14 17:48:30</t>
  </si>
  <si>
    <t>Alguma sugar mommy quer me levar pra um cruzeiro na Europa?</t>
  </si>
  <si>
    <t>2020-11-14 17:48:22</t>
  </si>
  <si>
    <t>gerlan</t>
  </si>
  <si>
    <t>@langerrover1</t>
  </si>
  <si>
    <t>@loucosdobandoo Se eu fosse o Tite saía da seleção e ia trabalhar na Europa, bando de ingratos, e que se virassem para achar um novo treinador, quem sabe ñ voltava o Dunga, pelo visto a galera tá com saudades daqueles jogos medíocres.</t>
  </si>
  <si>
    <t>2020-11-14 17:48:19</t>
  </si>
  <si>
    <t>@loucosdobandoo</t>
  </si>
  <si>
    <t>Lari F5</t>
  </si>
  <si>
    <t>@Larissa10202</t>
  </si>
  <si>
    <t>Áustria anuncia novo lockdown em meio ao agravamento da pandemia na Europa
https://t.co/CisKzj0843</t>
  </si>
  <si>
    <t>2020-11-14 17:48:05</t>
  </si>
  <si>
    <t>@victorytrader88 @Denise_Hommel Meu raciocínio foi, a Europa fechou antes e vai liberar no fim de dezembro para aproveitar o Natal. Como estamos defasados, não teremos tempo pra fechar</t>
  </si>
  <si>
    <t>2020-11-14 17:48:03</t>
  </si>
  <si>
    <t>Fabio G. Heinze, CFP</t>
  </si>
  <si>
    <t>Economista. CFP.</t>
  </si>
  <si>
    <t>@heinze_fabio</t>
  </si>
  <si>
    <t>@_Jvnovaes @kayolikma nem com isso, só vai ver que tá boa quando passar o trator nas seleções da Europa que atualmente são as potências</t>
  </si>
  <si>
    <t>2020-11-14 17:47:54</t>
  </si>
  <si>
    <t>@_Jvnovaes</t>
  </si>
  <si>
    <t>gfzin22</t>
  </si>
  <si>
    <t>guerreiro de fé</t>
  </si>
  <si>
    <t>@Gabrielf017</t>
  </si>
  <si>
    <t>@rodolfo1975 @UOLEsporte @UOL Porque aqui não tem seleção boa. Pega uma mediana da Europa e sofremos. Temos ótimos jogadores e um técnico ruim.</t>
  </si>
  <si>
    <t>2020-11-14 17:47:43</t>
  </si>
  <si>
    <t>SAULO AIRES 🔴⚫️</t>
  </si>
  <si>
    <t>🇧🇷🇧🇷
🔴⚫️ Rubro-Negro
Direita
🇧🇷🇵🇹🇮🇱</t>
  </si>
  <si>
    <t>@SauloAires</t>
  </si>
  <si>
    <t>PONTUAÇÃO DO DIA 2
OCEANIA COM 35 PONTOS
ÁSIA COM 25 PONTOS 
AMÉRICA COM 6 PONTOS 
EUROPA COM 3 PONTOS
ÁFRICA COM 0 PONTOS</t>
  </si>
  <si>
    <t>2020-11-14 17:47:05</t>
  </si>
  <si>
    <t>@Junniioo1 Os EUA perderam uma guerra no Vietnã, e a guerra do Iraque que oa americanos até hj lamentam em ter ido pra lá.
Vocês acham mesmo que eles vão comprar uma briga com o BRA, um pais Continental que tem estados maiores que paises da Europa?
Kkkkkk se vc acha que sim, vc é burro.</t>
  </si>
  <si>
    <t>2020-11-14 17:46:45</t>
  </si>
  <si>
    <t>@Junniioo1</t>
  </si>
  <si>
    <t>Amanhã NÃO VOTE no Marcos Braz! Se trabalhando exclusivamente para o Flamengo ele trouxe foi na europa e trouxe o pior técnico possível entre as opções, imagina como vai ser o desempenho dele tendo q dividir atenção com a prefeitura do rio? Seja consciente, não alimente isso!</t>
  </si>
  <si>
    <t>lion approved</t>
  </si>
  <si>
    <t>24 anos. Apaixonado pela história antiga do CRF. Luto pela valorização do torcedor nordestino/nortista, por um ST a preço popular e pelo ingresso barato.</t>
  </si>
  <si>
    <t>@FelipeSPrado @Maguinnata @pepa_vt so 1 coisa a vandal dragao foi liberada aqui no Brasil na sexta feira pois o bug foi corrigido logo acredito que na europa ela tbm foi liberada</t>
  </si>
  <si>
    <t>2020-11-14 17:46:36</t>
  </si>
  <si>
    <t>@FelipeSPrado</t>
  </si>
  <si>
    <t>Daniel Felipe</t>
  </si>
  <si>
    <t>law student, sports enthusiast &amp; eSports</t>
  </si>
  <si>
    <t>@daniel067</t>
  </si>
  <si>
    <t>@xBussis um campeonato da Europa</t>
  </si>
  <si>
    <t>2020-11-14 17:45:44</t>
  </si>
  <si>
    <t>@xBussis</t>
  </si>
  <si>
    <t>͏͏͏͏͏͏͏͏͏͏͏͏ ͏͏͏͏͏͏͏͏͏͏</t>
  </si>
  <si>
    <t>Imagine all the people living life in peace</t>
  </si>
  <si>
    <t>@realmsbtw</t>
  </si>
  <si>
    <t>Novas informações sobre as estreias de @HappiestSeason em diferentes países ❄🎄
| Continuamos sem informações sobre os restantes países da europa
Via: @bustedsunsets https://t.co/btKGgLCGEc</t>
  </si>
  <si>
    <t>2020-11-14 17:45:43</t>
  </si>
  <si>
    <t>Kristen Stewart Portugal</t>
  </si>
  <si>
    <t>#1 𝑭𝒂𝒏 𝒂𝒄𝒄𝒐𝒖𝒏𝒕 portuguesa dedicada à atriz, realizadora, argumentista e modelo norte-americana, Kristen Stewart 🎬🎥📽📸❤️ #ComeSwim • Since 2016 •</t>
  </si>
  <si>
    <t>@KristewartPT</t>
  </si>
  <si>
    <t>@OmaraKelly @MikevWUSA @wusa9 @CBSNews Enquanto isso na Europa/Portugal se aceita o fechamento do setor de restauração, Supermercado e outros setores. 
Quantos restaurante já não quebraram ou vão quebrar, quantos funcionários não sertão dispensado.</t>
  </si>
  <si>
    <t>2020-11-14 17:45:11</t>
  </si>
  <si>
    <t>@OmaraKelly</t>
  </si>
  <si>
    <t>José Charfic Eid</t>
  </si>
  <si>
    <t>Hinestidade</t>
  </si>
  <si>
    <t>@CharficEid</t>
  </si>
  <si>
    <t>@GabsViana10 @BGiuseph @taputinhomano @rafagbortoloti @goldorayo pô a discussão era Douglas Luiz e Gerson, agora já virou Pedro e Richarlison. 
Pedro era superior ao Richarlison antes da lesão, até pq Richarlison estava surgindo. Ambos foram pra Europa, Richarlison se destacou, Pedro retornou pro Brasil.
Pedro é bom também, mas PL &amp;gt;BR</t>
  </si>
  <si>
    <t>2020-11-14 17:44:48</t>
  </si>
  <si>
    <t>Apesar se não ser católico e nunca ter parcipado do catolicismo, eu amo a história de Santa Joana D'Arc, incrível ver uma camponesa comandar um dos maiores exércitos da Europa em plena idade Média, tudo isso com a força da fé.</t>
  </si>
  <si>
    <t>2020-11-14 17:44:44</t>
  </si>
  <si>
    <t>João Vitor 🇭🇺⚜</t>
  </si>
  <si>
    <t>Incandescente, impulsivo e irresponsável.</t>
  </si>
  <si>
    <t>@Joao_darc04</t>
  </si>
  <si>
    <t>Queria viajar pra metade da Europa que nem no ano passado</t>
  </si>
  <si>
    <t>2020-11-14 17:44:16</t>
  </si>
  <si>
    <t>Cle mind</t>
  </si>
  <si>
    <t>Economia - UFSC</t>
  </si>
  <si>
    <t>@cle_menor</t>
  </si>
  <si>
    <t>@mblopes1966 Basta ver a resistência que têm a aplicar as medidas, por exemplo.
https://t.co/raU3AVtreU</t>
  </si>
  <si>
    <t>2020-11-14 17:44:09</t>
  </si>
  <si>
    <t>@Primum_Multarum</t>
  </si>
  <si>
    <t>©🅰Ç🅰__🅰⭕__©⭕RRUPT⭕</t>
  </si>
  <si>
    <t>NÃO ao clientelismo, ao compadrio e à corrupção que sequestra o Estado e nos reduz como Povo...
#oestadoaqueoEstadochegou</t>
  </si>
  <si>
    <t>PONTUAÇÃO DO DIA 2
OCEANIA COM 35 PONTOS
ÁSIA COM 24 PONTOS 
AMÉRICA COM 6 PONTOS 
EUROPA COM 3 PONTOS
ÁFRICA COM 0 PONTOS</t>
  </si>
  <si>
    <t>2020-11-14 17:43:24</t>
  </si>
  <si>
    <t>jogar bola nesse friozinho é bom, me lembra a época que atuei na Europa</t>
  </si>
  <si>
    <t>2020-11-14 17:42:27</t>
  </si>
  <si>
    <t>gu ;)</t>
  </si>
  <si>
    <t>o último bom malandro</t>
  </si>
  <si>
    <t>@bussgustav0</t>
  </si>
  <si>
    <t>imagina se a Europa tivesse birra com técnicos estrangeiros igual ainda se tem aqui no Brasil, e nem falo de sul-americanos
Barcelona sem a 1a Champions com Cruyff em 92
Real Madrid sem o tri com Zidane
Inter sem o "triplete" com Mourinho
Liverpool sem Klopp
etc.</t>
  </si>
  <si>
    <t>2020-11-14 17:41:29</t>
  </si>
  <si>
    <t>Brüno</t>
  </si>
  <si>
    <t>gremista</t>
  </si>
  <si>
    <t>@rataomestre</t>
  </si>
  <si>
    <t>@_Leitadas_Loen E não é só isso... Se a europa começar a fazer lockdown, vamos "imitar" e fazer também. Nem vai precisar de juizeco... Sem contar que as pessoas já estão acreditando numa "segunda onda"...</t>
  </si>
  <si>
    <t>2020-11-14 17:41:24</t>
  </si>
  <si>
    <t>Janaina 🇧🇷</t>
  </si>
  <si>
    <t>Bela, recatada e do lar.</t>
  </si>
  <si>
    <t>@jana3003cruz</t>
  </si>
  <si>
    <t>@frnandavi @acjansenn o mlk mora na Europa com a mãe kkkkkkkkkkkkk</t>
  </si>
  <si>
    <t>2020-11-14 17:41:14</t>
  </si>
  <si>
    <t>@frnandavi</t>
  </si>
  <si>
    <t>ISAaaaa</t>
  </si>
  <si>
    <t>perdida</t>
  </si>
  <si>
    <t>@okisabel</t>
  </si>
  <si>
    <t>@IrlanSimoes @coachiCS Claro! Aqui, desde sempre, a elite se alimenta dessa desigualdade. E isso se espelha no pensamento classista da classe-média. Aqui o classe-média alta, por assim dizer, precisa da desigualdade forte pra ter, por ex, empregada doméstica. Na Europa isso não existe.</t>
  </si>
  <si>
    <t>2020-11-14 17:41:08</t>
  </si>
  <si>
    <t>@IrlanSimoes</t>
  </si>
  <si>
    <t>Flaco Amarelo</t>
  </si>
  <si>
    <t>Hincha y Socio del Club Atlético Boca Juniors.</t>
  </si>
  <si>
    <t>@UmaQualquer7_ E eu ainda acho que ele saiu muito cru lá pra Europa</t>
  </si>
  <si>
    <t>2020-11-14 17:40:58</t>
  </si>
  <si>
    <t>@UmaQualquer7_</t>
  </si>
  <si>
    <t>Matheuszzzz</t>
  </si>
  <si>
    <t>@sacadelmediogol @milgrauv @JanderCCRF @Gallardista_10 @DeporFinanzas @Flamengo @RiverPlate @Corinthians @SantosFC @BocaJrsOficial @SaoPauloFC @Atletico @FortalezaEC @Palmeiras @VascodaGama Eles vão pra Europa porque os Europeus pagam mais. Apenas isso.</t>
  </si>
  <si>
    <t>2020-11-14 17:40:53</t>
  </si>
  <si>
    <t>@sacadelmediogol</t>
  </si>
  <si>
    <t>Histórico de Atleta</t>
  </si>
  <si>
    <t>CRF ⚫🔴 | Democracia 🇧🇷| Não há espaço para Bolsonaristas neste perfil.</t>
  </si>
  <si>
    <t>@SmokeCRF20</t>
  </si>
  <si>
    <t>@PedradaRN @evertonri Percebi isso também, o único que fazia questão de procurá-lo em campo era o Paqueta,...será que o pessoal da Europa só toca pra quem joga lá?</t>
  </si>
  <si>
    <t>2020-11-14 17:40:48</t>
  </si>
  <si>
    <t>Irã Filho - Cuiaba-MT</t>
  </si>
  <si>
    <t>Flamenguista!!!</t>
  </si>
  <si>
    <t>@Irafilho1976</t>
  </si>
  <si>
    <t>@yugoshineeee Epa a Europa já me formatou para eu não me idealizar a fazê-lo</t>
  </si>
  <si>
    <t>2020-11-14 17:40:36</t>
  </si>
  <si>
    <t>@yugoshineeee</t>
  </si>
  <si>
    <t>Tazire onde?</t>
  </si>
  <si>
    <t>Chillin'</t>
  </si>
  <si>
    <t>@mos_4044</t>
  </si>
  <si>
    <t>@caualuz2312 @brunosprado Ganhou copas? Foi protagonista em que clube na Europa? No Barcelona nunca foi. Sempre foi coadjuvante. Isso não é uma crítica, até porque sou fã dele. Mas não dá pra ser desonesto, tem de separar o sentimento da razão. O Neymar não está nem entre os 50 da nossa história.</t>
  </si>
  <si>
    <t>2020-11-14 17:40:27</t>
  </si>
  <si>
    <t>@caualuz2312</t>
  </si>
  <si>
    <t>Joel - Bolsoringa 2022</t>
  </si>
  <si>
    <t>Cristão.
Atleticano.
Bolsonarista.
Estudante do 6° período de Direito.</t>
  </si>
  <si>
    <t>@joelschnbr</t>
  </si>
  <si>
    <t>@Breendow_ e tem que levar a seleção a sério tbm, pais forte da europa pega time ruim mete 5,6,7 gols</t>
  </si>
  <si>
    <t>2020-11-14 17:39:57</t>
  </si>
  <si>
    <t>@Breendow_</t>
  </si>
  <si>
    <t>goat</t>
  </si>
  <si>
    <t>bored 😐</t>
  </si>
  <si>
    <t>@ISilva3302</t>
  </si>
  <si>
    <t>@gafersilva4 Discordo, borussia e um dos melhores times da Europa desenvolvebdo jogadores jovens, garanto que com o tempo ele vai ser mais envolvido no time</t>
  </si>
  <si>
    <t>2020-11-14 17:39:54</t>
  </si>
  <si>
    <t>@gafersilva4</t>
  </si>
  <si>
    <t>Guilherme Souza</t>
  </si>
  <si>
    <t>Comi o cu de quem ta lendo</t>
  </si>
  <si>
    <t>@Guilhermexh</t>
  </si>
  <si>
    <t>@rafiuskee @pedrotorre E o que tem haver?
Você acha que algum outro clube do Brasil tem condições de pagar o que ele recebe?
N vejo nenhum com condições
Se sair é pra voltar pra Europa ou ir ganhar dinheiro nas arábias</t>
  </si>
  <si>
    <t>2020-11-14 17:39:49</t>
  </si>
  <si>
    <t>@rafiuskee</t>
  </si>
  <si>
    <t>@Roberto_Santosc @chavosodausp @arthurmoledoval pra acabar com o trafico n precisa acabar com os bailes, um dos maiores meios d arrecadação do pcc eh da exportação d po pra europa ou dominio da fronteira do mato grosso com o Paraguai. O q eu quis dizer com isso eh q as grandes arrecadações n vem do baile, e pra cortar essas+</t>
  </si>
  <si>
    <t>2020-11-14 17:38:44</t>
  </si>
  <si>
    <t>@Roberto_Santosc</t>
  </si>
  <si>
    <t>Jorginho</t>
  </si>
  <si>
    <t>só nāo repara a bagunça</t>
  </si>
  <si>
    <t>@Grandejorgin</t>
  </si>
  <si>
    <t>Tava discutindo com a minha hostfamilia qual iam ser os próximos conflitos na Europa ou no mundo em si
Até eu lembrar que sou sul americano e ninguém sai no soco naquele continente faz uns cem anos ✌️</t>
  </si>
  <si>
    <t>2020-11-14 17:38:30</t>
  </si>
  <si>
    <t>Zitrone</t>
  </si>
  <si>
    <t>|🇧🇷2020🇩🇪|
|18y|
|insta: mateus_limaol|</t>
  </si>
  <si>
    <t>@Matesu4</t>
  </si>
  <si>
    <t>@yjalade é a reabertura na europa é</t>
  </si>
  <si>
    <t>2020-11-14 17:38:26</t>
  </si>
  <si>
    <t>@yjalade</t>
  </si>
  <si>
    <t>prisunto</t>
  </si>
  <si>
    <t>a moça das redes</t>
  </si>
  <si>
    <t>@prisunto</t>
  </si>
  <si>
    <t>Porra que saudades de sábado da Premiere league 😤, esses jogos de seleções na Europa é horrível, atrapalha os campeonatos europeus e acaba com entretenimento de quem gosta de futebol bonito.</t>
  </si>
  <si>
    <t>2020-11-14 17:37:37</t>
  </si>
  <si>
    <t>Andersøn__santøs</t>
  </si>
  <si>
    <t>https://t.co/oGg8MNKZvu…
sempre esteja no seu melhor!</t>
  </si>
  <si>
    <t>@anderson__sants</t>
  </si>
  <si>
    <t>Corrente inofensiva: cite apenas coisas boas que aconteceram com você em 2020
1. comecei a namorar 
2. conheci a europa 
3. arranjei um emprego incrivel https://t.co/eEAhU2bA8C</t>
  </si>
  <si>
    <t>2020-11-14 17:36:48</t>
  </si>
  <si>
    <t>m</t>
  </si>
  <si>
    <t>bless this mess</t>
  </si>
  <si>
    <t>@pinellimaju</t>
  </si>
  <si>
    <t>@DynamoKratz @Ttefrolol @SpambotXZ @le0jahjah É tipo fazer copa do mundo com times só da Europa</t>
  </si>
  <si>
    <t>2020-11-14 17:36:13</t>
  </si>
  <si>
    <t>@DynamoKratz</t>
  </si>
  <si>
    <t>A Bancada Coreana</t>
  </si>
  <si>
    <t>Trazemos as Informações Mais Importantes da Liga 6x Campeã Mundial, aonde Nasce os Melhores e Maiores Jogadores do Mundo, LCK</t>
  </si>
  <si>
    <t>@BancadaCoreana</t>
  </si>
  <si>
    <t>@BkerKali @galloradical @IgorCasablancas @galas_oficial Bruno, sim eles entrevistaram o Ciro, mas sempre que podem eles o alfinetam ironizando a ida dele pra Europa durante a campanha de segundo turno de 2018.</t>
  </si>
  <si>
    <t>2020-11-14 17:35:42</t>
  </si>
  <si>
    <t>@BkerKali</t>
  </si>
  <si>
    <t>Solon vota Cassiano1️⃣2️⃣0️⃣0️⃣0️⃣ e França4️⃣0️⃣</t>
  </si>
  <si>
    <t>Bacharel em Administração, corinthiano e politicamente de centro-esquerda. Entusiasta de um Projeto Nacional de Desenvolvimento 🌹.</t>
  </si>
  <si>
    <t>@solonsampaio</t>
  </si>
  <si>
    <t>@marcofeliciano Mas no Uruguai e na Europa já é lei e não ouve colapso social 🤔</t>
  </si>
  <si>
    <t>2020-11-14 17:35:26</t>
  </si>
  <si>
    <t>@marcofeliciano</t>
  </si>
  <si>
    <t>gato vegetariano</t>
  </si>
  <si>
    <t>católico apostólico romano ,gato vegetariano de volta nessa porra de twitter</t>
  </si>
  <si>
    <t>@gato_vejetal</t>
  </si>
  <si>
    <t>mas é tendência na europa https://t.co/DcEA8BuBWW</t>
  </si>
  <si>
    <t>2020-11-14 17:35:24</t>
  </si>
  <si>
    <t>karen carolina</t>
  </si>
  <si>
    <t>@karenerig</t>
  </si>
  <si>
    <t>Protestos estouram na Europa contra o lockdown. Este em Bristol, Reino Unido. https://t.co/N5KLIgLraX</t>
  </si>
  <si>
    <t>2020-11-14 17:35:10</t>
  </si>
  <si>
    <t>Rui Rapina</t>
  </si>
  <si>
    <t>Perseguido político do Twitter
real parody true fake</t>
  </si>
  <si>
    <t>@ruirapina2</t>
  </si>
  <si>
    <t>@johannfla Primeiro que a gente tem que preservar ele, por que tem muita chance de vir outra lesão, depois do jogo de quarta e que ele tem de estar preparado para quarta
Segundo por que ele só vai sair do Flamengo para a Europa.
Totalmente sem acordo com sua opinião, mas sempre respeitando</t>
  </si>
  <si>
    <t>2020-11-14 17:35:07</t>
  </si>
  <si>
    <t>@johannfla</t>
  </si>
  <si>
    <t>Fellipe🐊</t>
  </si>
  <si>
    <t>@Flamengo | @VfB | integrante no @vfbstuttgartbr</t>
  </si>
  <si>
    <t>@fellps_hff</t>
  </si>
  <si>
    <t>PONTUAÇÃO DO DIA 2
OCEANIA COM 34 PONTOS
ÁSIA COM 24 PONTOS 
AMÉRICA COM 6 PONTOS 
EUROPA COM 3 PONTOS
ÁFRICA COM 0 PONTOS</t>
  </si>
  <si>
    <t>2020-11-14 17:35:02</t>
  </si>
  <si>
    <t>agora q fui ver q a shakira tá sendo investigada de sonegação de imposto na Europa; eu chamo de isso de retratação histórica</t>
  </si>
  <si>
    <t>2020-11-14 17:34:26</t>
  </si>
  <si>
    <t>ana</t>
  </si>
  <si>
    <t>fé em deus - a woman- dj //história - uem</t>
  </si>
  <si>
    <t>@anaac_s</t>
  </si>
  <si>
    <t>@phyxlosofo @_Renancrf0 @vitorkkkk77 @FoxSportsBrasil Economia da Europa e estrutura é melhor isso é fato, mas temos mais qualidade e revelamos muito mais que eles.
Assim como perdeu para a Bélgica poderia ter vencido o jogo foi parelho e cada um melhor em um tempo.
Seleção pode enfrentar qualquer outra da Europa pau a pau.</t>
  </si>
  <si>
    <t>2020-11-14 17:33:53</t>
  </si>
  <si>
    <t>@phyxlosofo</t>
  </si>
  <si>
    <t>@cirogomes o melhor é viajar pra Europa!</t>
  </si>
  <si>
    <t>2020-11-14 17:33:41</t>
  </si>
  <si>
    <t>D Sousa</t>
  </si>
  <si>
    <t>Levando tudo de boa ou quase tudo...</t>
  </si>
  <si>
    <t>@DnySpp</t>
  </si>
  <si>
    <t>O CILLIAN SAINDO DE CASA EM PLENA QUARENTENA DA EUROPA PQP</t>
  </si>
  <si>
    <t>2020-11-14 17:33:32</t>
  </si>
  <si>
    <t>bruns | ceo of joe cole</t>
  </si>
  <si>
    <t>𝐲𝐨𝐮𝐫 𝐟𝐚𝐜𝐞 𝐢𝐬 𝐦𝐲 𝐡𝐞𝐚𝐫𝐭 𝐬𝐚𝐬𝐬𝐞𝐧𝐚𝐜𝐡, 𝐚𝐧𝐝 𝐭𝐡𝐞 𝐥𝐨𝐯𝐞 𝐨𝐟 𝐲𝐨𝐮 𝐢𝐬 𝐦𝐲 𝐬𝐨𝐮𝐥 | she/her</t>
  </si>
  <si>
    <t>@tomshrlby</t>
  </si>
  <si>
    <t>@magalhaes_bfr @GabsViana10 @taputinhomano @rafagbortoloti @goldorayo o nosso nível futebolístico está tão abaixo do europeu, que bastou JJ (que é um técnico mediano-bom na Europa, mas nada dmais) vir pro Brasil pra mostrar o quanto nosso futebol é inferior, vários jogadores que estavam na Europa voltaram pra cá e destruíram</t>
  </si>
  <si>
    <t>2020-11-14 17:33:25</t>
  </si>
  <si>
    <t>@BGiuseph</t>
  </si>
  <si>
    <t>Ber</t>
  </si>
  <si>
    <t>@Botafogo /// @LFC /// @Lakers /// @LASparks /// @Chiefs</t>
  </si>
  <si>
    <t>PONTUAÇÃO DO DIA 2
OCEANIA COM 34 PONTOS
ÁSIA COM 23 PONTOS 
AMÉRICA COM 6 PONTOS 
EUROPA COM 3 PONTOS
ÁFRICA COM 0 PONTOS</t>
  </si>
  <si>
    <t>2020-11-14 17:32:56</t>
  </si>
  <si>
    <t>@eunaoajudo Meldels, parece uma foto da minha gatinha Europa, da pra confundir kkk</t>
  </si>
  <si>
    <t>2020-11-14 17:32:48</t>
  </si>
  <si>
    <t>@eunaoajudo</t>
  </si>
  <si>
    <t>Héricles Δ' 🏳️‍🌈</t>
  </si>
  <si>
    <t>199,6 AM - FM Lonely hearts club.</t>
  </si>
  <si>
    <t>@herickslept</t>
  </si>
  <si>
    <t>Ivo Oliveira sagra-se campeão da Europa de perseguição individual https://t.co/u5Mjk8HDzu</t>
  </si>
  <si>
    <t>Renascença</t>
  </si>
  <si>
    <t>A par com o mundo</t>
  </si>
  <si>
    <t>@Renascenca</t>
  </si>
  <si>
    <t>@mee_matheus Não julgue! A necessidade, fome e falta de insumos básicos para a sobrevivência podem transformar seres humanos em nem tão humanos assim. Não nos cabe julgar. Ao olhar para EUA e Europa é óbvio que virá a 2ª onda. Eles saíram da 1ª, por aqui vem uma em cima da outra. Infelizmente</t>
  </si>
  <si>
    <t>2020-11-14 17:32:38</t>
  </si>
  <si>
    <t>@mee_matheus</t>
  </si>
  <si>
    <t>#Somos70porcento 🇧🇷 Democracia real já ✊🏽</t>
  </si>
  <si>
    <t>Desculpe alguma inconveniência, estamos trabalhando por um mundo melhor 🏳
Sem justiça social não há justiça alguma!
Ser #antifascista é questão de caráter!</t>
  </si>
  <si>
    <t>@Somos70porcento</t>
  </si>
  <si>
    <t>Eu tento ser Good vibes, mas já escutei hj: que o Brasil não vai fechar as coisas denovo, pq aqui é diferente da Europa, lá teve amenização de casos, como aqui foi um platô alto não vai ter essa de aumento de contaminação, até pq lá na Europa agora é inverno por isso o aumento tb</t>
  </si>
  <si>
    <t>2020-11-14 17:31:41</t>
  </si>
  <si>
    <t>Will.i.am</t>
  </si>
  <si>
    <t>Tentando não ser destruído por 2020</t>
  </si>
  <si>
    <t>@william_mendes</t>
  </si>
  <si>
    <t>@tuecrf Europa brasileira 🙄</t>
  </si>
  <si>
    <t>2020-11-14 17:30:26</t>
  </si>
  <si>
    <t>@tuecrf</t>
  </si>
  <si>
    <t>B.WilliamsBR ³³</t>
  </si>
  <si>
    <t>Red Devils 👹</t>
  </si>
  <si>
    <t>@BPWilliamsBR</t>
  </si>
  <si>
    <t>por deus minha army bomb ta lá na europa https://t.co/6KFIiiQw91</t>
  </si>
  <si>
    <t>2020-11-14 17:30:11</t>
  </si>
  <si>
    <t>bibi</t>
  </si>
  <si>
    <t>𝖿𝖺𝗇 𝖺𝖼𝖼𝗈𝗎𝗇𝗍 | 𝖿𝗈𝗋 𝐁𝐀𝐍𝐆𝐓𝐀𝐍.</t>
  </si>
  <si>
    <t>@ggukj0on</t>
  </si>
  <si>
    <t>Pra começar o meio-campo da #SeleçãoAlviNEGRA, um volante clássico, dos maiores gringos que já vestiu nosso manto! Rincón superou o racismo no maior time da Europa para conquistar o Brasil e o Mundo pelo Timão! 
#ConsciênciaAlvinegra
#VaiCorinthians
https://t.co/1791lnww9W</t>
  </si>
  <si>
    <t>2020-11-14 17:30:00</t>
  </si>
  <si>
    <t>Corinthians</t>
  </si>
  <si>
    <t>Perfil oficial do Sport Club Corinthians Paulista.</t>
  </si>
  <si>
    <t>@juaunn3 @BrunoReis1010 @brunosprado De expressão...
Neymar
1 libertadores
1 Champions
Ronaldinho
1 libertadores
1 Champios
1 Copa do mundo
Desconsiderei até a copa América que Ronaldinho tem e Neymar não, enfim o resto é nacionais da Europa francês e espanhol, Ronaldinho tem espanhol e italiano...</t>
  </si>
  <si>
    <t>2020-11-14 17:29:42</t>
  </si>
  <si>
    <t>@juaunn3</t>
  </si>
  <si>
    <t>marciopereira</t>
  </si>
  <si>
    <t>@marciop89</t>
  </si>
  <si>
    <t>@TottenhamBrasil Na Europa é bem recorrente estes casos de jogadores sendo roubados. Me lembro que vários jogadores do PSG e do Barcelona tiveram a casa invadida nos últimos anos.</t>
  </si>
  <si>
    <t>2020-11-14 17:28:56</t>
  </si>
  <si>
    <t>@TottenhamBrasil</t>
  </si>
  <si>
    <t>Corotto von Vírus</t>
  </si>
  <si>
    <t>@corinthians @spursofficial. Cansado do Brasil. Sulista entre o Paraná e o Rio Grande do Sul. Anti-petismo e anti-bolsonarismo.</t>
  </si>
  <si>
    <t>@FelipeCraccoGom</t>
  </si>
  <si>
    <t>PONTUAÇÃO DO DIA 2
OCEANIA COM 34 PONTOS
ÁSIA COM 22 PONTOS 
AMÉRICA COM 6 PONTOS 
EUROPA COM 3 PONTOS
ÁFRICA COM 0 PONTOS</t>
  </si>
  <si>
    <t>PONTUAÇÃO DO DIA 2
OCEANIA COM 33 PONTOS
ÁSIA COM 22 PONTOS 
AMÉRICA COM 6 PONTOS 
EUROPA COM 3 PONTOS
ÁFRICA COM 0 PONTOS</t>
  </si>
  <si>
    <t>2020-11-14 17:28:14</t>
  </si>
  <si>
    <t>@framengoporra @vinickskkk @Saulo_bp2 @Cruzeiro19212 @JamesGrauP @CBF_Futebol Jogar na Europa, emprestado pela Inter de Milão. O Hugo se sair agora, vai ficar na mesma situação, ou vai sair mais velho pra ser titular num time de médio porte. Ou acha que ele vai sair pra ser titular do Barça, Real, Juventus?</t>
  </si>
  <si>
    <t>2020-11-14 17:27:38</t>
  </si>
  <si>
    <t>@framengoporra</t>
  </si>
  <si>
    <t>baianou</t>
  </si>
  <si>
    <t>@Rayviiit 𝐢𝐬 𝐭𝐡𝐞 '𝐜𝐫𝐢𝐬𝐭𝐚𝐥'</t>
  </si>
  <si>
    <t>@pedobaiano</t>
  </si>
  <si>
    <t>@FLAMENGOes69 @SEPAL_VICTOR @thor_pqp @Fuck_s0ci3ty2 @ESPNBrasil @REIISSZADA @costajunio2019 Pega uma elite da Europa é paulada na moleira!</t>
  </si>
  <si>
    <t>2020-11-14 17:27:28</t>
  </si>
  <si>
    <t>@FLAMENGOes69</t>
  </si>
  <si>
    <t>Adriano Moura 🇪🇪🇪🇪</t>
  </si>
  <si>
    <t>O Grêmio me Obriga a Beber!</t>
  </si>
  <si>
    <t>tive que sair de casa agora, peguei um uber. ele fez um trajeto por dentro do Jardim Europa, quebrada do governador João Dória. 
os ricos andam pelas ruas, se entreolham, sorriem, cachorros, caras de ricos, estacionam em lugares proibidos, sorriem. todos sem máscara.</t>
  </si>
  <si>
    <t>2020-11-14 17:27:24</t>
  </si>
  <si>
    <t>Mariana Belmont</t>
  </si>
  <si>
    <t>jornalista, esticadora de pontes, penso, logo reclamo. escrevo no @ecoa_uol ...que mais? ah, corinthiana há 110 anos.</t>
  </si>
  <si>
    <t>@marianabelmont</t>
  </si>
  <si>
    <t>Acabarão por ser surrados nas ruas pelos fascistas que alimentaram. Terão câmeras quebradas, carros vandalizados e por fim perderão o emprego. Aconteceu no Brasil, aqui no Brasil da Europa não será muito diferente. https://t.co/Ce3Da5qVVU</t>
  </si>
  <si>
    <t>2020-11-14 17:27:22</t>
  </si>
  <si>
    <t>G_L</t>
  </si>
  <si>
    <t>Publisher, art director, graphic designer, illustrator, MAD contributor, small business owner. g_l2009@live.com</t>
  </si>
  <si>
    <t>@G_L</t>
  </si>
  <si>
    <t>@iego_sousa não sabia do álbum hauauaua tava falando dessas noite meio místicas/meio pagãs que são tradicionalmente comemoradas na europa</t>
  </si>
  <si>
    <t>2020-11-14 17:26:22</t>
  </si>
  <si>
    <t>@iego_sousa</t>
  </si>
  <si>
    <t>ronki</t>
  </si>
  <si>
    <t>aquela mesma antiga trama, que não se desfaz</t>
  </si>
  <si>
    <t>@therickess</t>
  </si>
  <si>
    <t>@GabsViana10 @BGiuseph @taputinhomano @rafagbortoloti @goldorayo Douglas Luiz e Richarlison se destacaram e saíram, igual o Gerson, porém os dois primeiros tiveram continuidade na Europa. Eu acho que se o Gerson sair pra Europa dnvo- é possível já que é novo- vai jogar muito bem também. Mas HOJE o Douglas Luiz é superior.</t>
  </si>
  <si>
    <t>2020-11-14 17:26:16</t>
  </si>
  <si>
    <t>Não era mais fácil o MIGO comprar o @SCInternacional como fazem na Europa?</t>
  </si>
  <si>
    <t>2020-11-14 17:25:52</t>
  </si>
  <si>
    <t>Saul (realsaul33)</t>
  </si>
  <si>
    <t>Lendário camisa 33 S.E.P.C.</t>
  </si>
  <si>
    <t>@33Saul33</t>
  </si>
  <si>
    <t>Hikaru Nakamura jogando xadrez na twitch tem O DOBRO de viewers que os PLAYOFFS do maior campeonato de VALORANT do mundo...(até o momento o first strike Europa é o maior)</t>
  </si>
  <si>
    <t>2020-11-14 17:25:34</t>
  </si>
  <si>
    <t>O Número 31</t>
  </si>
  <si>
    <t>Morando fora, aprendendo inglês e tocando meus negócios... Pro player de DOTA 2</t>
  </si>
  <si>
    <t>@ONumero31</t>
  </si>
  <si>
    <t>@Adriano64926605 @SEPAL_VICTOR @thor_pqp @Fuck_s0ci3ty2 @ESPNBrasil @REIISSZADA @costajunio2019 Ate pa ja vimos que pra joga na selecao precisa so babar ovo de tite .. quantos melhores estao fora por jogar no pais do brasil e n na europa ?? Lkkkkkkk piada ne</t>
  </si>
  <si>
    <t>2020-11-14 17:25:18</t>
  </si>
  <si>
    <t>FLAMENGUISTA INSUPORTÁVEL ❤🔴⚫</t>
  </si>
  <si>
    <t>SAUDAÇÕES  RUBRO NEGRAS 🔴⚫
#Jack #Catarina 🐶🐕❤️</t>
  </si>
  <si>
    <t>@andrizek @RMPoficial Vc assistiu outro jogo ? Foi sofrível o jogo , jogou contra uma seleção fraca e não criou praticamente nada imagina pegando uma seleção mediana da Europa ? Lamentável essa seleção .</t>
  </si>
  <si>
    <t>2020-11-14 17:24:35</t>
  </si>
  <si>
    <t>Marcus Vinicius</t>
  </si>
  <si>
    <t>Flamenguista , carioca vivendo em juiz de fora , franqueado Ortobom</t>
  </si>
  <si>
    <t>@MarcusV95394901</t>
  </si>
  <si>
    <t>Lembro-me sensivelmente de no meu primeiro ano da faculdade dizer que iria haver uma tendência para a extrema direita na europa nos próximos anos e todos acharam que eu estava errada 🥴</t>
  </si>
  <si>
    <t>2020-11-14 17:24:27</t>
  </si>
  <si>
    <t>raquel</t>
  </si>
  <si>
    <t>UBI ♒️ socióloga e esquerdista. já dei um pulinho em ciência política e agora navego pela área das relações públicas</t>
  </si>
  <si>
    <t>@nochillrae</t>
  </si>
  <si>
    <t>@gi_bridgerton81 Eu amo assistir filmes ou séries legendados da Europa, eu amo o sotaque britânico e o espanhol sexy da Espanha https://t.co/yBLOBJLIs7</t>
  </si>
  <si>
    <t>2020-11-14 17:24:26</t>
  </si>
  <si>
    <t>@gi_bridgerton81</t>
  </si>
  <si>
    <t>heather.🥑</t>
  </si>
  <si>
    <t>I've got nothing to lose nothing to prove</t>
  </si>
  <si>
    <t>@madu_grey</t>
  </si>
  <si>
    <t>@FLAMENGOes69 @SEPAL_VICTOR @thor_pqp @Fuck_s0ci3ty2 @ESPNBrasil @REIISSZADA @costajunio2019 Até esse Ramiro que tá lá jogou na Europa!
😂😂😂😂😂😂😂😂</t>
  </si>
  <si>
    <t>2020-11-14 17:23:43</t>
  </si>
  <si>
    <t>@gattiwp_ a gente tinha que ganhar mais que a europa so por esse formatinho safado que eles fizeram, deveria ter punição na propria riot não é possivel um negocio desses</t>
  </si>
  <si>
    <t>2020-11-14 17:23:37</t>
  </si>
  <si>
    <t>@gattiwp_</t>
  </si>
  <si>
    <t>kaiky #GoPain</t>
  </si>
  <si>
    <t>any pronouns/
trying to draw/
confused af/
enfp</t>
  </si>
  <si>
    <t>@Icygasblow</t>
  </si>
  <si>
    <t>@Adriano64926605 @SEPAL_VICTOR @thor_pqp @Fuck_s0ci3ty2 @ESPNBrasil @REIISSZADA @costajunio2019 E pq ele e alienado e acha que jogar na europa e parâmetro  pra tudo , avisa ele que higuain tb jogava na europa e olha so como e ruim  kkkkkkkkkkkkkkkkkkk</t>
  </si>
  <si>
    <t>2020-11-14 17:22:57</t>
  </si>
  <si>
    <t>PONTUAÇÃO DO DIA 2
OCEANIA COM 32 PONTOS
ÁSIA COM 21 PONTOS 
AMÉRICA COM 6 PONTOS 
EUROPA COM 3 PONTOS
ÁFRICA COM 0 PONTOS</t>
  </si>
  <si>
    <t>2020-11-14 17:22:44</t>
  </si>
  <si>
    <t>@Kauan_ssantana @panoliverofc @mtts83 @filipecalaza @brunosprado Isso em 2012, Neymar ainda nem na Europa estavam...</t>
  </si>
  <si>
    <t>2020-11-14 17:22:40</t>
  </si>
  <si>
    <t>@Kauan_ssantana</t>
  </si>
  <si>
    <t>#intolerânciareligiosa Os países classificados como democracias plenas, nos quais existe uma crescente hostilidade contra as comunidades religiosas, encontram-se todos na Europa. Via @VaticanNews   
https://t.co/B5kgoZEXlB</t>
  </si>
  <si>
    <t>2020-11-14 17:22:17</t>
  </si>
  <si>
    <t>Atilla Kuş</t>
  </si>
  <si>
    <t>Colunista na @cartacapital . #Tradutor de #turco e curdo. Estudando no PEPG em #Ciência da #Religião @puc_sp e prof. visit.</t>
  </si>
  <si>
    <t>@atillakush</t>
  </si>
  <si>
    <t>eu já tentei conseguir um desses quando tava pensando em viajar pra europa por causa do seguro viagem da mastercard mas em todos os bancos pra conseguir ele você tinha que ter uma renda absurda o que rolou</t>
  </si>
  <si>
    <t>2020-11-14 17:22:09</t>
  </si>
  <si>
    <t>@swanvmin</t>
  </si>
  <si>
    <t>myle</t>
  </si>
  <si>
    <t>dynamite a billboard hot 100 #1 song which is difficult to get not everybody has that to their credit</t>
  </si>
  <si>
    <t>@Uniterconvocado sending puso alguma coisa assim, Europa</t>
  </si>
  <si>
    <t>2020-11-14 17:22:04</t>
  </si>
  <si>
    <t>Larissa</t>
  </si>
  <si>
    <t>••fan account••                                 ⊰ ෴ ⊰                      Fame is temporary. Respect is permanent</t>
  </si>
  <si>
    <t>@Nosh_vilh</t>
  </si>
  <si>
    <t>@bfolchito @AndersonSchenk4 @FoxSportsBrasil O mlk tem nem 20 anos ainda cara , chegou ontem na Europa , precisa se adaptar ao futebol europeu ainda .</t>
  </si>
  <si>
    <t>2020-11-14 17:21:58</t>
  </si>
  <si>
    <t>@bfolchito</t>
  </si>
  <si>
    <t>-Fernando Marksᶜʳᶠ ⚫🔴</t>
  </si>
  <si>
    <t>021 ▪ 18y e Rubro negro .
~~~~~~~~~~~~</t>
  </si>
  <si>
    <t>@LuizFabulosoRj</t>
  </si>
  <si>
    <t>"A felicidade é uma ideia nova na Europa", mas nao entre 1914 a 1945.</t>
  </si>
  <si>
    <t>2020-11-14 17:21:47</t>
  </si>
  <si>
    <t>Hemeterio1971</t>
  </si>
  <si>
    <t>X</t>
  </si>
  <si>
    <t>@hemeterio1971</t>
  </si>
  <si>
    <t>@victorytrader88 Não vai. Assim como na Europa, todos estão querendo manter o Natal.</t>
  </si>
  <si>
    <t>2020-11-14 17:21:20</t>
  </si>
  <si>
    <t>@amarelo12 @coachiCS É precisamente isso, Flaco. Na Europa a direita não se deu ao luxo de atentar contra esses direitos. Desejou, mas sabia o custo eleitoral de acabar com essa estrutura. No terceiro mundo a direita nem deixou isso se consolidar: atacou e destruiu logo cedo.</t>
  </si>
  <si>
    <t>2020-11-14 17:21:11</t>
  </si>
  <si>
    <t>Irlan Simões</t>
  </si>
  <si>
    <t>🎙️@NaBancada_ 🎓LEME/PPGCom/UERJ  📚'Clientes versus Rebeldes - novas culturas torcedoras' (2017) 📚'Clube Empresa - abordagens críticas globais' (org) (2020)</t>
  </si>
  <si>
    <t>Hoje é dia de Portugal x França! E pra esquentar o confronto de hoje a tarde pela #UEFANationsLeague, relembramos o histórico dia em que a equipe lusitana foi até Paris e conquistou a Europa pela primeira vez!
#PORFRA #NationsLeagueNoEI #NationsLeague
https://t.co/QnLOgXfjTe</t>
  </si>
  <si>
    <t>2020-11-14 17:21:06</t>
  </si>
  <si>
    <t>Jogo de Posição</t>
  </si>
  <si>
    <t>⚽ Futebol além das quatro linhas</t>
  </si>
  <si>
    <t>@jogodeposicao</t>
  </si>
  <si>
    <t>Um breve relato da minha opinião sobre o aumento do número de casos de Covid.
Vamos olhar para Europa que viveu nas últimas semanas uma segunda onda. 
Gráfico de 27/10 abaixo mostra a média de casos dos últimos 7 dias comparados com a média dos 7 dias anteriores. https://t.co/RH6YoeO8Wd</t>
  </si>
  <si>
    <t>2020-11-14 17:20:46</t>
  </si>
  <si>
    <t>Bruno Filardi, MD, PhD</t>
  </si>
  <si>
    <t>Oncology, MD-PhD. Instituto do Câncer Brasil Physician and molecular immunopathology research.</t>
  </si>
  <si>
    <t>@expresso Compreendo perfeitamente o desespero,mas deviam olhar para o resto da Europa, na França por exemplo, restaurantes fechados e o Governo já anunciou que em princípio abrem, se tudo correr bem,no 18 de Dezembro....</t>
  </si>
  <si>
    <t>2020-11-14 17:19:47</t>
  </si>
  <si>
    <t>Lual</t>
  </si>
  <si>
    <t>@lual_555</t>
  </si>
  <si>
    <t>ah nao
os ricos só tras desgraça pra gente ne, vc que foi viajar p europa nessa epoca fodida merece um socao na fuça de quebrar os dente https://t.co/iDV3TZbap3</t>
  </si>
  <si>
    <t>2020-11-14 17:19:30</t>
  </si>
  <si>
    <t>ali 🌙</t>
  </si>
  <si>
    <t>@mrccrack</t>
  </si>
  <si>
    <t>PONTUAÇÃO DO DIA 2
OCEANIA COM 32 PONTOS
ÁSIA COM 20 PONTOS 
AMÉRICA COM 6 PONTOS 
EUROPA COM 3 PONTOS
ÁFRICA COM 0 PONTOS</t>
  </si>
  <si>
    <t>2020-11-14 17:19:08</t>
  </si>
  <si>
    <t>@MiguelOficial03 Termômetro vai ser com Uruguai (Colômbia poderia até citar) e Argentina e da Europa, um amistoso com Espanha, Alemanha ou França.</t>
  </si>
  <si>
    <t>2020-11-14 17:19:00</t>
  </si>
  <si>
    <t>@MiguelOficial03</t>
  </si>
  <si>
    <t>Douglas Silva</t>
  </si>
  <si>
    <t>Sou Filho de Lúcia Helena e José Júnior (in memorian), Formado em Ciências Contábeis, Católico, Fiscal e agora, Empresário (que Deus me ajude :) amém ).</t>
  </si>
  <si>
    <t>@010douglas</t>
  </si>
  <si>
    <t>@comentandofut2 @10icarocaldas claro mano, se o cara tá na seleção pq ele iria pra europa agora? já tá se perdendo</t>
  </si>
  <si>
    <t>2020-11-14 17:18:58</t>
  </si>
  <si>
    <t>@comentandofut2</t>
  </si>
  <si>
    <t>𝖌 𝖚 𝖘 𝖙 𝖆 𝖛 𝖔</t>
  </si>
  <si>
    <t>esqueça. deixa ir. | @botafogo y @lcfc</t>
  </si>
  <si>
    <t>@guustavobfr</t>
  </si>
  <si>
    <t>vida na europa é cinza e tem cheiro de cigarro</t>
  </si>
  <si>
    <t>2020-11-14 17:18:50</t>
  </si>
  <si>
    <t>melhor coisa q eu faço é ir embora daqui q nem minha prima, pelo menos tenho o suporte dela na europa qnd eu meter o pé daqui</t>
  </si>
  <si>
    <t>2020-11-14 17:18:32</t>
  </si>
  <si>
    <t>𝖒</t>
  </si>
  <si>
    <t>deus é mulher</t>
  </si>
  <si>
    <t>@mareazx</t>
  </si>
  <si>
    <t>@_intragavel hahahaha pensa que você vai estar na EUROPA 
E 
U
R
O
P
A</t>
  </si>
  <si>
    <t>2020-11-14 17:18:17</t>
  </si>
  <si>
    <t>@_intragavel</t>
  </si>
  <si>
    <t>vini, vi ou nivo</t>
  </si>
  <si>
    <t>if you don’t know jurassic park, you don’t know shit 🦖                    
p.s.: me recuso a seguir a norma culta ou usar acentuação gráfica no tt</t>
  </si>
  <si>
    <t>@vininivo</t>
  </si>
  <si>
    <t>Anit*a macumbeira fracassada, nem matand0 animais essa fracassada consegue decolar essa carreira fudid4, só colocando o bronzeamento artificial no último nível pra  essa  rata enganar os trouxas, agora ver se ela parece daquela cor na europa, talvez  quando isso for conveniente</t>
  </si>
  <si>
    <t>2020-11-14 17:18:15</t>
  </si>
  <si>
    <t>WAFF ANACONDA1Bi</t>
  </si>
  <si>
    <t>BARZ    NEW ACCOUNT</t>
  </si>
  <si>
    <t>@RapperQueen3</t>
  </si>
  <si>
    <t>Perder contra o Arsenal com 2 penáltis na Liga Europa... assim não fds</t>
  </si>
  <si>
    <t>2020-11-14 17:18:05</t>
  </si>
  <si>
    <t>dani</t>
  </si>
  <si>
    <t>1899 &amp; 1904</t>
  </si>
  <si>
    <t>@dani00almeida</t>
  </si>
  <si>
    <t>Maria Martins foi 4.ª classificada na prova por pontos do Campeonato da Europa de Ciclismo de pista, que decorre até domingo na Bulgária. 
#COPortugal https://t.co/NmuSUfk3yE</t>
  </si>
  <si>
    <t>2020-11-14 17:17:31</t>
  </si>
  <si>
    <t>COP</t>
  </si>
  <si>
    <t>@COPPORTUGAL</t>
  </si>
  <si>
    <t>@PaparazzoRN @marcosbrazrio Não fez mais que a obrigação, já q ele perdeu 1 semana na Europa contratando errado</t>
  </si>
  <si>
    <t>2020-11-14 17:17:25</t>
  </si>
  <si>
    <t>@PaparazzoRN</t>
  </si>
  <si>
    <t>babi²</t>
  </si>
  <si>
    <t>Fofoqueira não, comentarista de boatos. (fan account) ♻️</t>
  </si>
  <si>
    <t>@iprotectariana</t>
  </si>
  <si>
    <t>Coudet é o único argentino nuttela do meio do futebol, mas é um cara muito esperto.
Usou um clube centenário do Brasil como trampolim para Europa; se manteve no cargo perdendo 4 clássicos em poucos meses e saiu como o bonzinho da história.</t>
  </si>
  <si>
    <t>2020-11-14 17:17:22</t>
  </si>
  <si>
    <t>Bruno Piccoli 🇧🇼</t>
  </si>
  <si>
    <t>@brunopiccoli</t>
  </si>
  <si>
    <t>@guustavobfr @10icarocaldas Os melhores também perdem. Ele fez um grande trabalho na Europa e levou um TIME Português a finais europeias. Ele eliminou a JUVE DE PIRLO, POGBA, TEVEZ, CONTE... Cara, entenda, pro cara ser um grandíssimo treinador ele tem que se provar na Europa. Tite não fez.</t>
  </si>
  <si>
    <t>2020-11-14 17:16:36</t>
  </si>
  <si>
    <t>Comentando futebol</t>
  </si>
  <si>
    <t>PONTUAÇÃO DO DIA 2
OCEANIA COM 32 PONTOS
ÁSIA COM 19 PONTOS 
AMÉRICA COM 6 PONTOS 
EUROPA COM 3 PONTOS
ÁFRICA COM 0 PONTOS</t>
  </si>
  <si>
    <t>2020-11-14 17:16:22</t>
  </si>
  <si>
    <t>@SanchesPrimo @TurquiaVerso @kazenasisenpuki @Georgia_verso A mano vc fica mó longe tá ligado, eu fico na Europa e vc na América é mó longe</t>
  </si>
  <si>
    <t>2020-11-14 17:15:43</t>
  </si>
  <si>
    <t>@SanchesPrimo</t>
  </si>
  <si>
    <t>Poland#paisverso(UDM/BELC/ANC)#luto</t>
  </si>
  <si>
    <t>Me chamo Poland faço parte do #paisverso/Staff do paísverso
Discord Do PaisVerso:Pede a ONU/Banner: @PapuaNovaGuinea /Icon:@tchadspectre</t>
  </si>
  <si>
    <t>@PolandPV</t>
  </si>
  <si>
    <t>Se eu fosse o Coudet eu também iria preferir sair desse calor do RS e treinar no frio da Europa. Kkkkkkkkkkkkk cada k é uma lágrima https://t.co/KJOXrD7eoE</t>
  </si>
  <si>
    <t>2020-11-14 17:15:29</t>
  </si>
  <si>
    <t>Leonardo Barrios</t>
  </si>
  <si>
    <t>Acadêmico em Agronomia 🌾</t>
  </si>
  <si>
    <t>@leobarrioos</t>
  </si>
  <si>
    <t>Stroll conquistou neste sábado a primeira pole de um piloto canadense na F1 desde 1997, quando Jacques Villeneuve saiu na frente no GP da Europa, prova em que conquistou seu título mundial.
O país tem 16 poles na F1: 1 de Stroll,  13 de J. Villeneuve e 2 de Gilles Villeneuve https://t.co/xLnR13rEai</t>
  </si>
  <si>
    <t>2020-11-14 17:15:24</t>
  </si>
  <si>
    <t>Projeto Motor</t>
  </si>
  <si>
    <t>Perfil oficial do site e canal Projeto Motor. Visite nosso site para muita #F1 e automobilismo no geral ⬇️</t>
  </si>
  <si>
    <t>@projetomotor</t>
  </si>
  <si>
    <t>Eu tava tomando banho e o meu cabelo agarrou no piercing, certeza que a galera da Europa escutaram meus gritos https://t.co/gt2hgZeObR</t>
  </si>
  <si>
    <t>2020-11-14 17:15:12</t>
  </si>
  <si>
    <t>anica</t>
  </si>
  <si>
    <t>hipócrita e fragmentada além da conta
• fan account •
🔋 •🤍</t>
  </si>
  <si>
    <t>@imagineana_</t>
  </si>
  <si>
    <t>5) Bom, isso foi só um desabafo, pq eu vejo já gente apoiando as novas tentativas de Lockdown. Na europa, onde já começou novamente, está havendo mtos protestos contra, pq as pessoas sabem q não adianta combater a doença ficando somente em casa.</t>
  </si>
  <si>
    <t>2020-11-14 17:15:08</t>
  </si>
  <si>
    <t>@palapaogamer</t>
  </si>
  <si>
    <t>Palapão Gamer</t>
  </si>
  <si>
    <t>Dono, Editor, e Criador de Conteúdo no Canal Palapão Gamer. Se quiser editar vídeos ou fazer thumb só mandar msg no privado!!</t>
  </si>
  <si>
    <t>@BrazilFight UMA PERGUNTA. QUEM PATROCINOU AS CAMPANHAS PUBLICITÁRIAS DO MORNO NA EUROPA?😁 aparecia estampado até em ônibus 🤔</t>
  </si>
  <si>
    <t>2020-11-14 17:14:50</t>
  </si>
  <si>
    <t>@BrazilFight</t>
  </si>
  <si>
    <t>ROQUE LORENZON</t>
  </si>
  <si>
    <t>ADVOGADO. PECUARISTA</t>
  </si>
  <si>
    <t>@roquelorenzon1</t>
  </si>
  <si>
    <t>@noosyest Relaxa, quando eu completar 18 anos te chamo pra minha viajem imaginaria pra Europa 😎👉👉</t>
  </si>
  <si>
    <t>2020-11-14 17:14:10</t>
  </si>
  <si>
    <t>@noosyest</t>
  </si>
  <si>
    <t>Lucas ⚡</t>
  </si>
  <si>
    <t>Critico o que for necessário // Interajo sempre // Flamenguista // Gosto de Futebol e animes
Discord: Flamenguista#0001</t>
  </si>
  <si>
    <t>@FlxmenguistaSLK</t>
  </si>
  <si>
    <t>@IvOliveira96 campeão da Europa na perseguição !!! Finalmente 💙🤍
O Ganna até se borrou 😂</t>
  </si>
  <si>
    <t>2020-11-14 17:13:56</t>
  </si>
  <si>
    <t>@IvOliveira96</t>
  </si>
  <si>
    <t>Afonso</t>
  </si>
  <si>
    <t>19 | Eng. Biomédica | Formula1, Ciclismo, MotoGp, Futebol, Política (e todos os memes que daí advém) são a principal razão da minha presença aqui</t>
  </si>
  <si>
    <t>@afonsomota2001</t>
  </si>
  <si>
    <t>@BrunoReis1010 @brunosprado Cara, se você for falar de títulos, o Ronaldo tem:
4 Copas de Liga, 1 La Liga, 1 Mundial, 2 Supercopas da Espanha, uma Supercopa da Europa e Paulista
Pela seleção foram 2 Copas do Mundo e 2 Cops América, mas pelos clubes não tiveram tantas assim</t>
  </si>
  <si>
    <t>2020-11-14 17:13:54</t>
  </si>
  <si>
    <t>@BrunoReis1010</t>
  </si>
  <si>
    <t>iggor, sim tem 2g</t>
  </si>
  <si>
    <t>Nobody exists on purpose, nobody belongs anywhere, we’re all going to die. Come watch TV 💍 @evitme_</t>
  </si>
  <si>
    <t>@blackstxrr</t>
  </si>
  <si>
    <t>Quando eu tiver na Europa meu cachê vai ser bem maior hein, principalmente pra quem não apoiava, então aproveita pra apoiar agora que ainda tô aqui</t>
  </si>
  <si>
    <t>2020-11-14 17:13:48</t>
  </si>
  <si>
    <t>Ana Laura</t>
  </si>
  <si>
    <t>Designer Gráfico, DJ, Feminista e patinadora nas horas vagas</t>
  </si>
  <si>
    <t>@analauriz_</t>
  </si>
  <si>
    <t>@guustavobfr @10icarocaldas E o Jorge Jesus que ganhou 12 títulos na Europa? 6 aqui? Vc sabia que ele é o segundo treinador que mais ganhou taças na década? Só o Guardiola ganhou mais. Ele é melhor que O Tite sim, e muitoooo melhor.</t>
  </si>
  <si>
    <t>2020-11-14 17:13:20</t>
  </si>
  <si>
    <t>@Miguel__1904__ @JhullyTatah Você não vai comparar um continente com um país né? Me fala aí qual liga da Europa tem essa superioridade toda?! Certamente o fraquíssimo campeonato português que não é...</t>
  </si>
  <si>
    <t>2020-11-14 17:13:18</t>
  </si>
  <si>
    <t>a barbara tá aq no br jurei q ela tava na europa</t>
  </si>
  <si>
    <t>2020-11-14 17:12:25</t>
  </si>
  <si>
    <t>time sem jogador</t>
  </si>
  <si>
    <t>crb • sccp • crb  &amp; #Celtics | séries e dor</t>
  </si>
  <si>
    <t>@mosalazh</t>
  </si>
  <si>
    <t>Contaminação de COVID subindo, regras estipuladas, são negadas por pessoas... Logo vem o fechamento de tudo, e falam em ditadura... 
Brasil novamente vendo EUA, Rússia e Toda Europa e seguindo caminho errado.
Tu abre o instagram festas lotadas, bares e afins...
Já sabemos o dará</t>
  </si>
  <si>
    <t>2020-11-14 17:12:23</t>
  </si>
  <si>
    <t>Pensamentos Particulares 👁️💮</t>
  </si>
  <si>
    <t>Advogado, Cruzeirense Apaixonado, fotografo amador nas horas vagas Twittando de Humor a Tecnologia. Bem humorado e viciado em informação https://t.co/Wjd2RwwowK</t>
  </si>
  <si>
    <t>@juniojuca</t>
  </si>
  <si>
    <t>PONTUAÇÃO DO DIA 2
OCEANIA COM 32 PONTOS
ÁSIA COM 18 PONTOS 
AMÉRICA COM 6 PONTOS 
EUROPA COM 3 PONTOS
ÁFRICA COM 0 PONTOS</t>
  </si>
  <si>
    <t>2020-11-14 17:12:12</t>
  </si>
  <si>
    <t>@MateusTRGalo13 Tem time na Europa que não liberou jogador, Galo tem que pensar nisso também</t>
  </si>
  <si>
    <t>2020-11-14 17:12:10</t>
  </si>
  <si>
    <t>@MateusTRGalo13</t>
  </si>
  <si>
    <t>Kayke🇨🇱</t>
  </si>
  <si>
    <t>@atletico⚽️
@giants🏈
@lakers🏀
@OhioStateFB🏈</t>
  </si>
  <si>
    <t>@Kayke99</t>
  </si>
  <si>
    <t>@elysxwn @lwseashell @alchemiists Europa é o mundo, o resto é lixo.</t>
  </si>
  <si>
    <t>2020-11-14 17:11:42</t>
  </si>
  <si>
    <t>@elysxwn</t>
  </si>
  <si>
    <t>Simões, a Lenda</t>
  </si>
  <si>
    <t>New Acc</t>
  </si>
  <si>
    <t>@lendadasapostas</t>
  </si>
  <si>
    <t>@hyperpopgoethe @busaodoubledeck Burguês que não toma banho bicho, compara a Europa com os povos indígenas ao redor do mundo. O futuro é dos cheirosos</t>
  </si>
  <si>
    <t>2020-11-14 17:11:41</t>
  </si>
  <si>
    <t>@hyperpopgoethe</t>
  </si>
  <si>
    <t>André Vicente</t>
  </si>
  <si>
    <t>ENG MEC - UFSC
Anarquista por um mundo mais digno
Regras do perfil: não leve nada do que eu digo a sério, o perfil é um simulacro do homem vacilo por excelência</t>
  </si>
  <si>
    <t>@andre_vicente_</t>
  </si>
  <si>
    <t>eu n entendo como as pessoas comparam a realidade do coronavirus da europa com a do brasil</t>
  </si>
  <si>
    <t>2020-11-14 17:11:21</t>
  </si>
  <si>
    <t>airsofte</t>
  </si>
  <si>
    <t>PERDI A OUTRA CONTA PORRAAAAAAAAAAAA</t>
  </si>
  <si>
    <t>@amandavtofte2</t>
  </si>
  <si>
    <t>@guustavobfr @10icarocaldas Jorge Jesus era tão ruim que sempre era convocado pro Fórum da UEFA . E O Tite? Ah, esqueci. Ele não treina nem um Belenenses na Europa.</t>
  </si>
  <si>
    <t>2020-11-14 17:10:17</t>
  </si>
  <si>
    <t>@gabimarketeira @veracruzbruno Europa UNIÃO MALYNE</t>
  </si>
  <si>
    <t>2020-11-14 17:10:01</t>
  </si>
  <si>
    <t>@gabimarketeira</t>
  </si>
  <si>
    <t>lary 🥣📦</t>
  </si>
  <si>
    <t>“eu estou apaixonado pela jake” 🤍 | fan account</t>
  </si>
  <si>
    <t>@laryrealit</t>
  </si>
  <si>
    <t>Segunda onde de COVID19 na Europa, depois nos EUA... e o Brasil deixando estrangeiro entrar no Brasil sem quarentena e sem exames... Espera chegar aqui...
@jairbolsonaro @minsaude</t>
  </si>
  <si>
    <t>2020-11-14 17:09:49</t>
  </si>
  <si>
    <t>João Paulo LS</t>
  </si>
  <si>
    <t>Engenheiro Agrônomo</t>
  </si>
  <si>
    <t>@joao_lima_silva</t>
  </si>
  <si>
    <t>@guustavobfr @10icarocaldas No dia que o Tite ganhar Brasileiro e Libertadores no mesmo ano, ou ganhar algo na Europa a gente fala. Se tem alguém que é ninguém no mundo ele é o Tite. Treinador pífio. Dou risada da cara Dele. Muita risada mesmo.</t>
  </si>
  <si>
    <t>2020-11-14 17:09:27</t>
  </si>
  <si>
    <t>Logo agora q eu tava pensando em passar um tempo na Europa, covid fechou tudo dnovo. #triste</t>
  </si>
  <si>
    <t>2020-11-14 17:08:29</t>
  </si>
  <si>
    <t>Marcos Chmiel</t>
  </si>
  <si>
    <t>Preocupado para uma caralha
Instagram: @marcoschmiel</t>
  </si>
  <si>
    <t>@marcoschmiel</t>
  </si>
  <si>
    <t>PONTUAÇÃO DO DIA 2
OCEANIA COM 32 PONTOS
ÁSIA COM 18 PONTOS 
AMÉRICA COM 6 PONTOS 
EUROPA COM 2 PONTOS
ÁFRICA COM 0 PONTOS</t>
  </si>
  <si>
    <t>2020-11-14 17:08:28</t>
  </si>
  <si>
    <t>@diegononatobr @pewdiepep Jesus joga muito na Europa, e o Pedro joga muito no Brasil, quem vc acha que é melhor</t>
  </si>
  <si>
    <t>2020-11-14 17:07:27</t>
  </si>
  <si>
    <t>@diegononatobr</t>
  </si>
  <si>
    <t>Ð ǝ z o ʋ ʇ ı ʋ ǝ</t>
  </si>
  <si>
    <t>to aqui pra reclamar da vida e xingar o andres</t>
  </si>
  <si>
    <t>@oiDezontine</t>
  </si>
  <si>
    <t>@guustavobfr @10icarocaldas Quando O Tite vai treinar um clube na Europa? Nunca! Pq ele é patético.</t>
  </si>
  <si>
    <t>2020-11-14 17:07:00</t>
  </si>
  <si>
    <t>@MarioMachado88 @antoniocostapm 2 Tempo em que a imunidade se mantém , não se sabe, existem várias hipóteses mas na realidade não se sabe 
Ora sabendo que Portugal é o 3 pais mais envelhecido do Mundo , não é da Europa , do Mundo onde a taxa de letalidade é a rondar os 11% nas idades a partir dos 70 anos</t>
  </si>
  <si>
    <t>2020-11-14 17:06:45</t>
  </si>
  <si>
    <t>@P_M_Costa</t>
  </si>
  <si>
    <t>@Igrovisk Trocou 6 por meia dúzia. Segundo, capitalismo é uma teoria econômica, quem pesa pra esquerda ou direita é a pessoa que está no comando. Terceiro, da mesma forma que o Churchill era um cusao apesar de ter segurado a Europa no dente, Stalin era outro merda do cacete.</t>
  </si>
  <si>
    <t>2020-11-14 17:06:42</t>
  </si>
  <si>
    <t>@Igrovisk</t>
  </si>
  <si>
    <t>Bruce</t>
  </si>
  <si>
    <t>Entusiasta de Magic: The Gathering</t>
  </si>
  <si>
    <t>@iBruceLdS</t>
  </si>
  <si>
    <t>Diga a Europa à terra inteira: Portugal não pereceu! 🇵🇹</t>
  </si>
  <si>
    <t>2020-11-14 17:06:13</t>
  </si>
  <si>
    <t>Lucinda Ribeiro</t>
  </si>
  <si>
    <t>@lucinda34</t>
  </si>
  <si>
    <t>@1963Cor Sim e a Europa no seu conjunto também</t>
  </si>
  <si>
    <t>2020-11-14 17:06:01</t>
  </si>
  <si>
    <t>@1963Cor</t>
  </si>
  <si>
    <t>Arem@ndus</t>
  </si>
  <si>
    <t>@AssuncaoDoc</t>
  </si>
  <si>
    <t>PONTUAÇÃO DO DIA 2
OCEANIA COM 31 PONTOS
ÁSIA COM 18 PONTOS 
AMÉRICA COM 6 PONTOS 
EUROPA COM 2 PONTOS
ÁFRICA COM 0 PONTOS</t>
  </si>
  <si>
    <t>2020-11-14 17:05:48</t>
  </si>
  <si>
    <t>@MedeirosKeisla continuo não dando em nada, porém agora na Europa kakak</t>
  </si>
  <si>
    <t>2020-11-14 17:05:22</t>
  </si>
  <si>
    <t>@KaiqueAngel3</t>
  </si>
  <si>
    <t>kaiques</t>
  </si>
  <si>
    <t>20, Porto</t>
  </si>
  <si>
    <t>@Sxturnx______ @lucas_m9x @edulima1819 @ayunabezerra Para de tomar banho. É apropriação cultural da europa, q se apropriou culturalmente dos árabes</t>
  </si>
  <si>
    <t>2020-11-14 17:04:45</t>
  </si>
  <si>
    <t>@Sxturnx______</t>
  </si>
  <si>
    <t>bomba de ódio e putássio 😡 - 🕶️</t>
  </si>
  <si>
    <t>sedentário, ácido e Shinigami nas horas vagas</t>
  </si>
  <si>
    <t>@GabrielKoldy</t>
  </si>
  <si>
    <t>@MedeirosKeisla O papel de ninguém daria nada e foi sozinho morar na europa kk</t>
  </si>
  <si>
    <t>2020-11-14 17:04:43</t>
  </si>
  <si>
    <t>@MedeirosKeisla</t>
  </si>
  <si>
    <t>@123Gasp É bom mas na Europa estava bem fodido 😂</t>
  </si>
  <si>
    <t>2020-11-14 17:04:09</t>
  </si>
  <si>
    <t>@123Gasp</t>
  </si>
  <si>
    <t>João Teixeira</t>
  </si>
  <si>
    <t>Life is Simple:
FC Porto
Miami Heat</t>
  </si>
  <si>
    <t>@oteixeira23</t>
  </si>
  <si>
    <t>PONTUAÇÃO DO DIA 2
OCEANIA COM 31 PONTOS
ÁSIA COM 17 PONTOS 
AMÉRICA COM 6 PONTOS 
EUROPA COM 2 PONTOS
ÁFRICA COM 0 PONTOS</t>
  </si>
  <si>
    <t>2020-11-14 17:03:16</t>
  </si>
  <si>
    <t>Campeão da Europa! @IvOliveira96 https://t.co/z98jdSUTjF</t>
  </si>
  <si>
    <t>2020-11-14 17:03:08</t>
  </si>
  <si>
    <t>´Hugo Ferraz</t>
  </si>
  <si>
    <t>A Glória é Agora!
Associado 17661 do Majestoso Sport Lisboa e Benfica.</t>
  </si>
  <si>
    <t>@HFerrraz86</t>
  </si>
  <si>
    <t>Fora de tangas, Portugal e França são as 2 melhores seleções da Europa no momento</t>
  </si>
  <si>
    <t>2020-11-14 17:02:50</t>
  </si>
  <si>
    <t>Cardoso 🇵🇾</t>
  </si>
  <si>
    <t>@fcporto | @cristiano | 18</t>
  </si>
  <si>
    <t>@fcardoso92k</t>
  </si>
  <si>
    <t>@cintiabarlem fico feliz vendo o avanço do ff, vejo a evolução do ff na europa e só acontece devido a investimento, espero que um dia chegue, acompanho ff desde sissi e roseli quero ainda ver o Brasil com campeonato realmente forte até na base</t>
  </si>
  <si>
    <t>2020-11-14 17:02:47</t>
  </si>
  <si>
    <t>@cintiabarlem</t>
  </si>
  <si>
    <t>fcb</t>
  </si>
  <si>
    <t>Blaugrana són els colors -
 soci abonado del FC Barcelona</t>
  </si>
  <si>
    <t>@fredmaz_fcb</t>
  </si>
  <si>
    <t>lembra qnd a gnt ficava ai na europa ja n tem mais caso kkkk quem diria q so seria so o discurso liberal msm D:
 agr o pais q "nao" tem corona é o nosso e lá que ta tudo cagado dnv</t>
  </si>
  <si>
    <t>2020-11-14 17:02:42</t>
  </si>
  <si>
    <t>peidoceta</t>
  </si>
  <si>
    <t>Disassociando o tempo todo mas com amor no corassao</t>
  </si>
  <si>
    <t>@dante_lopes</t>
  </si>
  <si>
    <t>@Adriano12606992 @RMPoficial Ainda estamos acima de qlqr seleção da América, agora da Europa já é diferente</t>
  </si>
  <si>
    <t>2020-11-14 17:02:18</t>
  </si>
  <si>
    <t>@Adriano12606992</t>
  </si>
  <si>
    <t>Vinicius ᶜʳᶠ</t>
  </si>
  <si>
    <t>@Flamengo #BidaLibertadores #HeptaBrasileiro</t>
  </si>
  <si>
    <t>@vinidcf</t>
  </si>
  <si>
    <t>Planos da Nathalia👩:
-Subir para a Série A1⬆️
-Realizar bons campeonatos com o Galo🐔
-Ter uma experiência na Europa✈️</t>
  </si>
  <si>
    <t>@AtleticoThreads</t>
  </si>
  <si>
    <t>Atlético Threads(de 🏡)</t>
  </si>
  <si>
    <t>Perfil dedicado a fazer Threads sobre os novos reforços do único time mineiro na Serie A/@Atletico</t>
  </si>
  <si>
    <t>@ArnaldoRJSP @RogerioDiogenes @mab_sp125 A Europa está fechando só para derrubar o Bolsonaro...</t>
  </si>
  <si>
    <t>2020-11-14 17:01:48</t>
  </si>
  <si>
    <t>@ArnaldoRJSP</t>
  </si>
  <si>
    <t>Regis</t>
  </si>
  <si>
    <t>Lembrete: Sempre ler o que acabei de escrever antes de enviar...
https://t.co/f8NBT0NYBc</t>
  </si>
  <si>
    <t>@kk_crvg1 @octavioasf Kkkkkkkk né? Esse daí pensa pequeno igual o técnico medíocre que ele defende. Se já passa vergonha com esses timinhos da América do Sul, quero ver quando pegar uma seleção da Europa. Depois não entendem pq o povo não liga mais pra Seleção como era antigamente. #ForaTite</t>
  </si>
  <si>
    <t>2020-11-14 17:01:40</t>
  </si>
  <si>
    <t>Sandra 😍 Flamengo 👠🔴⚫</t>
  </si>
  <si>
    <t>Anti-leftist. “Ser feliz não é ter uma vida perfeita, mas deixar de ser vítima dos problemas e se tornar o autor da própria história.” A Lincoln</t>
  </si>
  <si>
    <t>@sandralife10</t>
  </si>
  <si>
    <t>Seguimos com a segunda semana de batalhas da #PCS3 na Europa ⚔ A transmissão começa às 15h (BRT) 🎯 Acompanhe ao vivo:
https://t.co/ykqZZNZZF2 https://t.co/mqQvnl98nr</t>
  </si>
  <si>
    <t>2020-11-14 17:01:14</t>
  </si>
  <si>
    <t>PUBG Esports Brasil</t>
  </si>
  <si>
    <t>#PUBG 
Perfil oficial do PUBG Esports Brasil 🇧🇷 Vem com a gente e saiba das novidades sobre o cenário competitivo do nosso campo de batalha!</t>
  </si>
  <si>
    <t>@PUBGEsportsBRA</t>
  </si>
  <si>
    <t>@joseilan @Miltonneves Temos uma geração fraca, isso é fato. O melhor time disparado do Brasil é composto de refugos da Europa. Pode por quem for lá, não dá mais que isso. Só o Neymar é acima da média. Não é técnico é a geração mesmo.</t>
  </si>
  <si>
    <t>2020-11-14 17:00:34</t>
  </si>
  <si>
    <t>tiago_bastos82</t>
  </si>
  <si>
    <t>Tiago Bastos. Cristão, de direita, Corinthiano, Servidor Depen/PR e economista de formação.</t>
  </si>
  <si>
    <t>@Bastos82Tiago</t>
  </si>
  <si>
    <t>@Laurezinha1 E eu pra Europa KKKKKK</t>
  </si>
  <si>
    <t>2020-11-14 17:00:22</t>
  </si>
  <si>
    <t>@Laurezinha1</t>
  </si>
  <si>
    <t>Carlitchos 👇🏻😘</t>
  </si>
  <si>
    <t>📸- carlos_augustoofc / tiktoker (ou ao menos tento ser) / encalhado a 17 anos e atualmente empregado/ futuro tecnólogo em Estética 🤭❤🧖🏽‍♀️</t>
  </si>
  <si>
    <t>@oficiallcarlos</t>
  </si>
  <si>
    <t>PONTUAÇÃO DO DIA 2
OCEANIA COM 31 PONTOS
ÁSIA COM 16 PONTOS 
AMÉRICA COM 6 PONTOS 
EUROPA COM 2 PONTOS
ÁFRICA COM 0 PONTOS</t>
  </si>
  <si>
    <t>2020-11-14 16:59:50</t>
  </si>
  <si>
    <t>@AMTeixeira82 A Europa não vai conseguir controlar a pandemia até haver vacina.</t>
  </si>
  <si>
    <t>2020-11-14 16:59:30</t>
  </si>
  <si>
    <t>@AMTeixeira82</t>
  </si>
  <si>
    <t>Jaime</t>
  </si>
  <si>
    <t>⚽️📝</t>
  </si>
  <si>
    <t>@jaimegncsilva</t>
  </si>
  <si>
    <t>@eikebatista para encontrar uma base de custo que reflita a redução das operações. No final de janeiro, 47.756 rotas operacionais cruzavam o mundo, mais da metade delas nos EUA, Europa Ocidental e Nordeste da Ásia, de acordo com a OAG Aviation Worldwide. (6)</t>
  </si>
  <si>
    <t>2020-11-14 16:58:59</t>
  </si>
  <si>
    <t>@eikebatista</t>
  </si>
  <si>
    <t>Thereza Fontoura</t>
  </si>
  <si>
    <t>Economista , botafoguense , carioca</t>
  </si>
  <si>
    <t>@therezafontoura</t>
  </si>
  <si>
    <t>Mais preocupado com esses do que com os terroristas que todos os dias entram na Europa https://t.co/NiWDkodxW9</t>
  </si>
  <si>
    <t>2020-11-14 16:58:40</t>
  </si>
  <si>
    <t>Bernardo🎄</t>
  </si>
  <si>
    <t>Maria fan acc</t>
  </si>
  <si>
    <t>@ohvaitefoder</t>
  </si>
  <si>
    <t>"A Europa morre todos os dias, mas de indiferença".
Os meus jogadores favoritos são estes 👏 https://t.co/AcwN3qa6ZB</t>
  </si>
  <si>
    <t>2020-11-14 16:58:26</t>
  </si>
  <si>
    <t>Hugo Martins</t>
  </si>
  <si>
    <t>Não gosto de racistas, homofóbicos e pessoas que só conduzem na faixa do meio. Gosto de falar de futebol, de trabalhar no @zerozeropt e do @realbetis</t>
  </si>
  <si>
    <t>@hugofcmartins</t>
  </si>
  <si>
    <t>@eikebatista mais longos e talvez um meio de transporte adicional. Mesmo quando uma vacina eficaz for encontrada, a realidade econômica da recuperação pode significar que alguns voos diretos tenham desaparecido para sempre.
Com as fronteiras efetivamente fechadas da Europa à(4)</t>
  </si>
  <si>
    <t>2020-11-14 16:58:23</t>
  </si>
  <si>
    <t>@Eder_SSilveira @Minwer Jornalistas, blogueiros, pressão política todo clube brasileiro tem. Imagina! Nenhum técnico brasileiro conseguiria trabalhar se fosse assim. Coudet é um argentino nunda mole que usou o Inter pra ir pra Europa.</t>
  </si>
  <si>
    <t>2020-11-14 16:58:01</t>
  </si>
  <si>
    <t>@Eder_SSilveira</t>
  </si>
  <si>
    <t>@Jhon7ie @uffalcone @museu_sccp GABIGOL ARTILHEIRO  eterno banco na Europa</t>
  </si>
  <si>
    <t>2020-11-14 16:57:24</t>
  </si>
  <si>
    <t>@Jhon7ie</t>
  </si>
  <si>
    <t>marcos cleiton</t>
  </si>
  <si>
    <t>@marcoscleiton8</t>
  </si>
  <si>
    <t>@alisc Apenas uma tese: alta renda é cauda. 
No início, viajantes que “importaram” o virus da Europa.
No final, é quem teve condições de se isolar em casa.</t>
  </si>
  <si>
    <t>2020-11-14 16:56:42</t>
  </si>
  <si>
    <t>Vinicius vdP</t>
  </si>
  <si>
    <t>Prezada, não estou à venda.</t>
  </si>
  <si>
    <t>@vinivdp</t>
  </si>
  <si>
    <t>@Joaoc1904 @ErthalRafael1 @TaarabtGod @gboom__ @insaneBenfica @desdeazenha Tá carentinho Boliviano da Europa kkkk cara, aceita. Primeiro, ninguém conhece esse teu time, falando de futebol, o mundo conhece CR7 e a Ilha da Madeira, vocês são uns coidados. Querer falar de futebol com Brasileiro. Só o Romário é maior que a história de portugual.</t>
  </si>
  <si>
    <t>2020-11-14 16:56:39</t>
  </si>
  <si>
    <t>@Joaoc1904</t>
  </si>
  <si>
    <t>@biozzirodrigo Quer ser ryka e morar na europa dá nisso...</t>
  </si>
  <si>
    <t>2020-11-14 16:56:36</t>
  </si>
  <si>
    <t>@biozzirodrigo</t>
  </si>
  <si>
    <t>Poh Garbo</t>
  </si>
  <si>
    <t>Ativista pelos direitos humanos e democrata pleno, tamo aqui pra isso, né?!</t>
  </si>
  <si>
    <t>@PohGarbo</t>
  </si>
  <si>
    <t>E curiosamente tudo isto são males importados
A Europa culturalmente sempre rejeitou regimes autoritários que controlassem a vida das pessoas
Foi na Europa q nasceu a democracia e a liberdade e onde se meteu um travão ao islamismo
Infelizmente desde o séc XX está tudo a ir abaixo</t>
  </si>
  <si>
    <t>2020-11-14 16:56:18</t>
  </si>
  <si>
    <t>@KaiserDSilva</t>
  </si>
  <si>
    <t>Vilsburg 🇫🇮 ☩</t>
  </si>
  <si>
    <t>✠ Portuguese 🇫🇮🇵🇹                                       
22y I ISCTE 🎓 | 🌲 | 🏛️ | 🏊‍♂️ | ✝️</t>
  </si>
  <si>
    <t>@_Bayerniludido Com o futebol apresentado no início da temporada eu estou empolgado, mas o nosso único objetivo é a manutenção na Bundesliga, já que estamos voltando.
Quanto a Europa League eu acho possível.
Acho que temos um dos melhores futebóis apresentados nessa temporada até o momento.</t>
  </si>
  <si>
    <t>2020-11-14 16:56:09</t>
  </si>
  <si>
    <t>@_Bayerniludido</t>
  </si>
  <si>
    <t>VfB Stuttgart Brasil</t>
  </si>
  <si>
    <t>🇩🇪Sua fonte de informação diária sobre o VfB Stuttgart no Brasil | Nachwuchs: @VfBNachwuchsBR | Reserva:@ReservaVfBrasil</t>
  </si>
  <si>
    <t>@vfbstuttgartbr</t>
  </si>
  <si>
    <t>PONTUAÇÃO DO DIA 2
OCEANIA COM 31 PONTOS
ÁSIA COM 15 PONTOS 
AMÉRICA COM 6 PONTOS 
EUROPA COM 2 PONTOS
ÁFRICA COM 0 PONTOS</t>
  </si>
  <si>
    <t>2020-11-14 16:55:56</t>
  </si>
  <si>
    <t>Sinceramente, tem anos que não assisto a seleção brasileira, só tem cabeça de bagre.
Tite é um excelente treinador, só não concordo em sempre priorizar jogadores que estão na Europa.
Pode estar na pior fase, mas se joga na Europa é convocado.</t>
  </si>
  <si>
    <t>Fabio Santos</t>
  </si>
  <si>
    <t>Justiça! 🇧🇷🇧🇷🐮🚫⚫⚪ Torço para o Corinthians e um futuro melhor para o país!</t>
  </si>
  <si>
    <t>@FabioSa30903588</t>
  </si>
  <si>
    <t>@uilesjesus @RMPoficial @UOLEsporte @UOL Eu não consigo entender essa galera q quer passar pano pro Hugo. O cara é um excelente arqueiro, mas precisa treinar a saída com os pés. Senão não vai vingar na Europa nem seleção. Mas querem arrumar culpados quando a culpa é 100% do neneca. Goleiro driblar atacante?</t>
  </si>
  <si>
    <t>2020-11-14 16:55:34</t>
  </si>
  <si>
    <t>@uilesjesus</t>
  </si>
  <si>
    <t>David Almeida 🇧🇷✊🏽🌹</t>
  </si>
  <si>
    <t>PATRIOTA ESQUERDISTA ❌🗣 Político tem que ser cobrado, jamais idolatrado nem bajulado. ❌❌ Alienados, vão pra puta que os pariu! 🔞</t>
  </si>
  <si>
    <t>@DavidTdeAlmeida</t>
  </si>
  <si>
    <t>@gugachacra Que triste... depois falam que o centro da cidade está abandonada... vamos respeitar a história.. . vamos pensar em conservação de cidades, vc diria o mesmo para Europa... Respeite a história..  o Morumbi está mais apto que muita obra nova...</t>
  </si>
  <si>
    <t>2020-11-14 16:55:17</t>
  </si>
  <si>
    <t>RicardoAndrade</t>
  </si>
  <si>
    <t>UberCityMobilidadeUrbana</t>
  </si>
  <si>
    <t>@Ricardo73423655</t>
  </si>
  <si>
    <t>#hojenahistoria 14 de Novembro na História do Brasil 🇧🇷
Uma das mulheres de destaque na história do Brasil, a princesa Isabel morreu no dia 14 de novembro de 1921, durante seu exílio na Europa. 
Link: https://t.co/RMhzudAYbi
#historia #history https://t.co/4w24uxeZfN</t>
  </si>
  <si>
    <t>2020-11-14 16:55:10</t>
  </si>
  <si>
    <t>@GregNewsHBO @slpng_giants_pt Por isso a frança e uma zona, pior pais da europa em varios aspectos</t>
  </si>
  <si>
    <t>2020-11-14 16:55:02</t>
  </si>
  <si>
    <t>@GregNewsHBO</t>
  </si>
  <si>
    <t>Paulo Goergen</t>
  </si>
  <si>
    <t>Paulo Goergen
BRAZIL
Investidor and Poker Player
" Do Oeste para o Oeste - Califórnia, USA. "</t>
  </si>
  <si>
    <t>@paulogoergen</t>
  </si>
  <si>
    <t>@yesflavioo Na Europa muita gente ainda usa muito  Snapchat</t>
  </si>
  <si>
    <t>2020-11-14 16:54:56</t>
  </si>
  <si>
    <t>@yesflavioo</t>
  </si>
  <si>
    <t>Zorro G</t>
  </si>
  <si>
    <t>I forgot how to adult. (did I even learn?)</t>
  </si>
  <si>
    <t>@profecuchilla</t>
  </si>
  <si>
    <t>Aham. E ainda que consiga levar (hahahaha)... vai chegar na Europa e nos EUA e vai descobrir que: lá jatinho paga imposto e o IR é entre 35% e 50% da renda. NOOOOSSSSA SÓ TEM COMUNISTA!!! https://t.co/hED6CaUIKf</t>
  </si>
  <si>
    <t>2020-11-14 16:54:48</t>
  </si>
  <si>
    <t>Sobrinhos do Zap</t>
  </si>
  <si>
    <t>Jornalistas, de várias partes do Brasil. Expulsos ou saídos por vontade própria, do grupo de WhatsApp da família. Podcast semanal que pensa o país de hoje.</t>
  </si>
  <si>
    <t>@sobrinhosdozap</t>
  </si>
  <si>
    <t>PONTUAÇÃO DO DIA 2
OCEANIA COM 31 PONTOS
ÁSIA COM 14 PONTOS 
AMÉRICA COM 6 PONTOS 
EUROPA COM 2 PONTOS
ÁFRICA COM 0 PONTOS</t>
  </si>
  <si>
    <t>2020-11-14 16:54:41</t>
  </si>
  <si>
    <t>@vfbstuttgartbr você acha que o Stuttgart pode conseguir uma vaga para a Europa League</t>
  </si>
  <si>
    <t>2020-11-14 16:54:18</t>
  </si>
  <si>
    <t>Bayern iludido</t>
  </si>
  <si>
    <t>o Bayern tem o melhor jogador do mundo</t>
  </si>
  <si>
    <t>@ducavendish toque de recolher 1pm nos sábados e domingos, dia de semana não. no geral, tem as restrições mais brandas da europa ocidental</t>
  </si>
  <si>
    <t>2020-11-14 16:54:17</t>
  </si>
  <si>
    <t>@ducavendish</t>
  </si>
  <si>
    <t>jonga</t>
  </si>
  <si>
    <t>@jgabrielgarcez</t>
  </si>
  <si>
    <t>@Jv_Couto @oatila Aeeee olha vão matar os Visons tudo na europa 🔥🔥🔥🔥🔥🔥🤯🤯🤯🤯</t>
  </si>
  <si>
    <t>2020-11-14 16:54:13</t>
  </si>
  <si>
    <t>@Jv_Couto</t>
  </si>
  <si>
    <t>Victor D Franco</t>
  </si>
  <si>
    <t>Educador Físico em formação. maluco por esportes, treinamento, vida, universo e tudo mais.
🎥 Youtube (bio) | 📷 @dfranco50 | @noflagsbrasil | 📝 @ligados32 🏈</t>
  </si>
  <si>
    <t>@dfranco50</t>
  </si>
  <si>
    <t>Ciclista Ivo Oliveira é campeão da Europa https://t.co/GQy6uVO1Zs</t>
  </si>
  <si>
    <t>2020-11-14 16:54:03</t>
  </si>
  <si>
    <t>Diário de Notícias</t>
  </si>
  <si>
    <t>A Grande Referência Diária</t>
  </si>
  <si>
    <t>@dntwit</t>
  </si>
  <si>
    <t>@flamengo_imita “...um dos protagonistas nos 4 títulos.” - traduzindo, não foi protagonista em nenhum. Mas a gente tem que aceitar esse fracassado na Europa como 10 da seleção, senão é clubista.</t>
  </si>
  <si>
    <t>2020-11-14 16:53:43</t>
  </si>
  <si>
    <t>@flamengo_imita</t>
  </si>
  <si>
    <t>Snitram Nomar</t>
  </si>
  <si>
    <t>Descendente de árabes, mas católico. Sempre revoltado com farsantes diversos, como socialistas, jornalistas e psicólogos.</t>
  </si>
  <si>
    <t>@NomarSnitram</t>
  </si>
  <si>
    <t>Brasileiro se destaca nos Estados Unidos e sonha com Europa https://t.co/3faq2XDdUW #lancenet</t>
  </si>
  <si>
    <t>2020-11-14 16:52:33</t>
  </si>
  <si>
    <t>LANCE! (de 🏠)</t>
  </si>
  <si>
    <t>Referência em conteúdo esportivo no País, oferecendo jornalismo de qualidade e independente, em defesa dos interesses do torcedor e do esporte nacional.</t>
  </si>
  <si>
    <t>@lancenet</t>
  </si>
  <si>
    <t>Deixa o gelo da Europa p outro dia, prefiro seu calor da bahia</t>
  </si>
  <si>
    <t>2020-11-14 16:51:45</t>
  </si>
  <si>
    <t>Eloiza</t>
  </si>
  <si>
    <t>Josué 1;9 🙏🏼
/
🇾🇪🏟</t>
  </si>
  <si>
    <t>@japanega_</t>
  </si>
  <si>
    <t>@italoamorim08 Na hora da pressão era só jogar pra fora.
Inclusive o leo miranda estava dizendo que jogar pra fora era uma nova tendência na europa kkkk</t>
  </si>
  <si>
    <t>2020-11-14 16:51:30</t>
  </si>
  <si>
    <t>Vagabundo nato</t>
  </si>
  <si>
    <t>Yru male talade</t>
  </si>
  <si>
    <t>@fidadinalva</t>
  </si>
  <si>
    <t>@framengoporra @Saulo_bp2 @Cruzeiro19212 @JamesGrauP @CBF_Futebol Claro porra, tu acha q ele vai ser titular com o handanovic no gol? Hugo se fosse pra Europa tbm seria emprestado</t>
  </si>
  <si>
    <t>2020-11-14 16:50:44</t>
  </si>
  <si>
    <t>vinicks</t>
  </si>
  <si>
    <t>abriu o perfil pq ficou sem argumento 
@kat_mcnamara
 @paudybala_jr 
@neymarjr
@martinio98</t>
  </si>
  <si>
    <t>@vinickskkk</t>
  </si>
  <si>
    <t>@desnecesayra Poxa. europa ta complicado, espero q logo. Lindissima, de fato =X huhu</t>
  </si>
  <si>
    <t>2020-11-14 16:50:39</t>
  </si>
  <si>
    <t>@desnecesayra</t>
  </si>
  <si>
    <t>Elienay J. Charlls</t>
  </si>
  <si>
    <t>@ElienayCharlls</t>
  </si>
  <si>
    <t>Para além de sermos os maiores a ignorar as ciclovias, também somos os maiores da Europa a stalkear de bicla. https://t.co/EoV8Q0fM2S</t>
  </si>
  <si>
    <t>2020-11-14 16:49:53</t>
  </si>
  <si>
    <t>PONTUAÇÃO DO DIA 2
OCEANIA COM 31 PONTOS
ÁSIA COM 13 PONTOS 
AMÉRICA COM 6 PONTOS 
EUROPA COM 2 PONTOS
ÁFRICA COM 0 PONTOS</t>
  </si>
  <si>
    <t>2020-11-14 16:49:07</t>
  </si>
  <si>
    <t>@GuiFBrito @joaofcr O Gabriel jesus no city joga pra crlh,na seleção não fez um gol na copa e ontem contra a Venezuela não fez nada o Pedro que joga no Brasil entrou e foi mais participativo que ele com 15 minutos em campo. e aí o Gabriel joga na Europa 🤷🏾‍♂️🤷🏾‍♂️</t>
  </si>
  <si>
    <t>@GuiFBrito</t>
  </si>
  <si>
    <t>Flamengo Malvadão 🚩🏴</t>
  </si>
  <si>
    <t>meus filhos minha maior riqueza 👶🏽👧🏽 
@Flamengo é minha vida 🔴⚫ 🇬🇧</t>
  </si>
  <si>
    <t>@Filipemmartinss</t>
  </si>
  <si>
    <t>Ivo Oliveira sagra-se campeão da Europa de perseguição individual https://t.co/cdW01eQaBX via @noticiaaominuto</t>
  </si>
  <si>
    <t>2020-11-14 16:49:05</t>
  </si>
  <si>
    <t>Carlos</t>
  </si>
  <si>
    <t>@Carlos90572896</t>
  </si>
  <si>
    <t>todo dia uma frustração diferente com minha vida kkkk 
queria tá sofrendo assim lá na europa</t>
  </si>
  <si>
    <t>2020-11-14 16:49:02</t>
  </si>
  <si>
    <t>ingrid</t>
  </si>
  <si>
    <t>a vida é uma festa e eu sou a piñata</t>
  </si>
  <si>
    <t>@sillyIngrid</t>
  </si>
  <si>
    <t>@NerdPoa @andersonfasio @GeracaodeValor A MERDA QUE ELES FAZEM LÁ PRECISAMOS SEGUIR IGUAL REBANHO, TOPEIRA?!
SE A EUROPA COME MERDA, PRECISAMOS COMER TAMBÉM, ASNO?
LARGA TEU COMPLEXO DE VIRA-LATA DE LADO E APRENDE, QUE O PRÓXIMO PODE SER VOCÊ, ANTA!</t>
  </si>
  <si>
    <t>2020-11-14 16:48:52</t>
  </si>
  <si>
    <t>@NerdPoa</t>
  </si>
  <si>
    <t>O choro é livre. 🤡</t>
  </si>
  <si>
    <t>😒</t>
  </si>
  <si>
    <t>@lorenckern</t>
  </si>
  <si>
    <t>@PedroCsar7 @artuscb @221c5 @geozito @nathfinancas Como não faz sentido? A Europa ficou rica explorando outros povos, outros países. Os EUA também. O que vc acha que foram o colonialismo e o neocolonialismo? Pq vc acha que a América Latina é como é? E a África? Países exploram, países tiram riqueza de onde tem e apropriam pra si.</t>
  </si>
  <si>
    <t>2020-11-14 16:48:44</t>
  </si>
  <si>
    <t>@PedroCsar7</t>
  </si>
  <si>
    <t>Cansada🏠 🎮</t>
  </si>
  <si>
    <t>Conservadorismo é uma desculpa pra ser escroto.
Liberal=gado
PSN: calvincfb2</t>
  </si>
  <si>
    <t>@cbfacio</t>
  </si>
  <si>
    <t>puts e vamo de mochilao pela Europa ano  q vem, a minha madrinha sabe ela não existe</t>
  </si>
  <si>
    <t>2020-11-14 16:48:26</t>
  </si>
  <si>
    <t>Té</t>
  </si>
  <si>
    <t>Não me surpreende mas infelizmente me abala</t>
  </si>
  <si>
    <t>@stemelos</t>
  </si>
  <si>
    <t>@xCarpenedo Isso acontece direto comigo em Europa skkskskskskskksks</t>
  </si>
  <si>
    <t>2020-11-14 16:48:23</t>
  </si>
  <si>
    <t>@xCarpenedo</t>
  </si>
  <si>
    <t>@MandoGKO @chicotejp @Fuck_off_Matt Caramba segundo maior e vendeu só isso mano eu vi que em um país ai da europa em apenas 5 horas tinha vendido 400 mil ps5 acho que foi na Polônia</t>
  </si>
  <si>
    <t>2020-11-14 16:48:18</t>
  </si>
  <si>
    <t>@MandoGKO</t>
  </si>
  <si>
    <t>Miguel Victor #GodofWarRagnarok</t>
  </si>
  <si>
    <t>@aknv2017</t>
  </si>
  <si>
    <t>@FragaArmenio @SaulodeTARSORA1 @maurocezar Amador? O camisa 10 deles é o mesmo 10 do Santos. Tem jogadores que já atuam na Europa.
A gente tem que parar de achar que somos o centro do futebol. Todos estão evoluindo e nós estamos ficando pra trás.</t>
  </si>
  <si>
    <t>2020-11-14 16:47:55</t>
  </si>
  <si>
    <t>@FragaArmenio</t>
  </si>
  <si>
    <t>Elias Isidio</t>
  </si>
  <si>
    <t>Uece - Física 📚
Amante de Astrofísica 🔭🌃
Professor 👨🏼‍🏫
Músico 🎶
Sou foda</t>
  </si>
  <si>
    <t>@eliasisidio99</t>
  </si>
  <si>
    <t>O melhor da Europa em perseguição individual é português. 💪 https://t.co/ywKnG8UPjk</t>
  </si>
  <si>
    <t>2020-11-14 16:47:52</t>
  </si>
  <si>
    <t>Sir Bronn</t>
  </si>
  <si>
    <t>@Sir_Bronn_</t>
  </si>
  <si>
    <t>@icoroman Nem esquenta com a corneta. Lembra que tinha gente que falava que o Afonso Alves jogava muito pq atuava na europa</t>
  </si>
  <si>
    <t>2020-11-14 16:47:43</t>
  </si>
  <si>
    <t>@icoroman</t>
  </si>
  <si>
    <t>♫...Quem quiser saber quem sou. Olha para o céu azul. E grita junto comigo. Viva o Rio Grande do Sul. O lenço me identifica...♫</t>
  </si>
  <si>
    <t>@AndreLLuft</t>
  </si>
  <si>
    <t>As vezes eu acho que tinha q largar isso tudo e ir seguir minha vocação de garota de luxo lésbica na Europa
As vezes eu tenho certeza</t>
  </si>
  <si>
    <t>2020-11-14 16:47:32</t>
  </si>
  <si>
    <t>Morgause, the whisperer</t>
  </si>
  <si>
    <t>Hiding under overexposing</t>
  </si>
  <si>
    <t>@stabmegod</t>
  </si>
  <si>
    <t>Kane é mt subestimado, seria titutar em 90% de todos os  times da Europa https://t.co/XsFrsENgcV</t>
  </si>
  <si>
    <t>2020-11-14 16:47:29</t>
  </si>
  <si>
    <t>nagai</t>
  </si>
  <si>
    <t>gru-sp / @fcbarcelona</t>
  </si>
  <si>
    <t>@fred_nagai</t>
  </si>
  <si>
    <t>Todo mundo que ta na europa me da gatilho "nao sei o que lockdown' 
😫😫😫😫😫
Eu também quero poxa</t>
  </si>
  <si>
    <t>2020-11-14 16:47:27</t>
  </si>
  <si>
    <t>#PantanalEmLuta</t>
  </si>
  <si>
    <t>apenas reclamações</t>
  </si>
  <si>
    <t>@indieslene</t>
  </si>
  <si>
    <t>@romeroantero @SeuOurives @Gremio Cirúrgico, faço das suas palavras as minhas. É a lei de mercado, vai ir contra de que maneira? Vai na loja de qualquer time da europa e vejam os valores de camisetas, é absurdamente caro, ainda mais se fizer a conversão.</t>
  </si>
  <si>
    <t>2020-11-14 16:46:58</t>
  </si>
  <si>
    <t>@romeroantero</t>
  </si>
  <si>
    <t>Falando em covid, com essa segunda onda rolando na Europa, alguns países já estão aderindo novamente ao lockdown. Tenho até medo de como serão as coisas aqui no Brasil nos próximos dias, principalmente com as festas de fim de ano chegando, até pq o povo n vai deixar de fazer 🥴</t>
  </si>
  <si>
    <t>2020-11-14 16:46:32</t>
  </si>
  <si>
    <t>Steh</t>
  </si>
  <si>
    <t>se quer paz, amém! se quer guerra, tu me fala</t>
  </si>
  <si>
    <t>@stecomments</t>
  </si>
  <si>
    <t>@GuiFBrito @joaofcr É uma bobeira esse bglh de Europa aiiinnn fracassou na Europa.olha o tanto de bunda rachada que tá na Europa e não joga porra nenhuma esse Douglas é um, o cara não avançou em uma jogada contra a fraquíssima Venezuela. Se pq ele joga na Europa ele é melhor que o Gerson pqp!!!</t>
  </si>
  <si>
    <t>2020-11-14 16:45:49</t>
  </si>
  <si>
    <t>RESGATE DA MINHA BIKE QUE FIZ AS DUAS VIAGENS MERCELINO VIEIRA RN E CHUI BRASIL URUGUAY ! A PROXIMA SERA PARA NOVA EUROPA SP CIDADE NATAL DO MEU PAI #bike em Jardim Estoril, São José Dos Campos https://t.co/vQXPZXj8sH</t>
  </si>
  <si>
    <t>2020-11-14 16:44:41</t>
  </si>
  <si>
    <t>LUCAS LACAZ RUIZ</t>
  </si>
  <si>
    <t>BRASILEIRO DE CORAÇÃO REPORTER FOTOGRAFICO POR EMOÇÃO</t>
  </si>
  <si>
    <t>@LUCASLACAZRUIZ</t>
  </si>
  <si>
    <t>PONTUAÇÃO DO DIA 2
OCEANIA COM 30 PONTOS
ÁSIA COM 13 PONTOS 
AMÉRICA COM 6 PONTOS 
EUROPA COM 2 PONTOS
ÁFRICA COM 0 PONTOS</t>
  </si>
  <si>
    <t>2020-11-14 16:44:34</t>
  </si>
  <si>
    <t>@Refofys @Stephanyfe0 @hilopez_ @docemami Na verdade não estão se apropriando de cultura alguma, América Latina, Europa, Ásia e América do Norte já tiveram alguma tribo cuja cultura é associada ao uso de tranças, até mesmo em culturas pagãs europeias como os celtas há registro de uso de tranças</t>
  </si>
  <si>
    <t>2020-11-14 16:43:51</t>
  </si>
  <si>
    <t>@Refofys</t>
  </si>
  <si>
    <t>Xaolin matador de porco</t>
  </si>
  <si>
    <t>Cidadão não! Lolzeiro fracassado e depressivo, bem pior que você!</t>
  </si>
  <si>
    <t>@XaolinPorco</t>
  </si>
  <si>
    <t>@rulesspellman Tem suas exceções hahah
Mas se vc for ver a maioria é o sobrenome do pai 
Ex:Selena Gomez,Anne Hathaway
Entre outros, é meio estranho hahaha mas é cultura tanto da América do norte como alguns países da Europa(as que conheço)
Tipo meu pai só tem o sobrenome do pai dele🤷🏻‍♀️😂</t>
  </si>
  <si>
    <t>2020-11-14 16:43:09</t>
  </si>
  <si>
    <t>@rulesspellman</t>
  </si>
  <si>
    <t>Jow 🐼💐☎️</t>
  </si>
  <si>
    <t>É bom amar quem te ama e ser superior a quem te odeia</t>
  </si>
  <si>
    <t>@GiovannaGiulies</t>
  </si>
  <si>
    <t>@jorgelrm1906 Em França vencem fácil, na Europa duvido que consigam fazer alguma coisa</t>
  </si>
  <si>
    <t>2020-11-14 16:42:42</t>
  </si>
  <si>
    <t>@jorgelrm1906</t>
  </si>
  <si>
    <t>Jose Andrade</t>
  </si>
  <si>
    <t>Sporting CP💚</t>
  </si>
  <si>
    <t>@JoseAndrade5818</t>
  </si>
  <si>
    <t>eu quero saber quando é que eu vou ta postando fotos das viagens pelo mundo, lindíssima na Europa</t>
  </si>
  <si>
    <t>2020-11-14 16:42:15</t>
  </si>
  <si>
    <t>espaçonave jeferson</t>
  </si>
  <si>
    <t>o que que eu tô fazeno aqui?</t>
  </si>
  <si>
    <t>Rolando campeonato de Valorant no Brasil e na Europa.
Dead game. https://t.co/9dSr1on1Rt</t>
  </si>
  <si>
    <t>2020-11-14 16:42:01</t>
  </si>
  <si>
    <t>twitch.tv/le0jahjah</t>
  </si>
  <si>
    <t>https://t.co/RZovTbEnAv
https://t.co/hNpcjmTxCL
https://t.co/Koe6MVkwOi
contato: leonardojahjah@gmail.com
28</t>
  </si>
  <si>
    <t>@le0jahjah</t>
  </si>
  <si>
    <t>@Geofd10 @mariojfla @ALANRODRIGOMEN5 @andrizek @RMPoficial Estamos falando de jogar futebol. Esse Douglas é horrível. Até parece que não tem pereba na Champions. Pra jogar na Europa, basta ser dedicado e cumprir as determinações do técnico. B.Guimarães e Gérson, não podem ficar de fora pra Allan, Arthur e Douglas Luiz.</t>
  </si>
  <si>
    <t>2020-11-14 16:41:26</t>
  </si>
  <si>
    <t>PONTUAÇÃO DO DIA 2
OCEANIA COM 30 PONTOS
ÁSIA COM 12 PONTOS 
AMÉRICA COM 6 PONTOS 
EUROPA COM 2 PONTOS
ÁFRICA COM 0 PONTOS</t>
  </si>
  <si>
    <t>2020-11-14 16:41:22</t>
  </si>
  <si>
    <t>@thebrookerr a lenda está morando na Europa né</t>
  </si>
  <si>
    <t>2020-11-14 16:41:10</t>
  </si>
  <si>
    <t>@thebrookerr</t>
  </si>
  <si>
    <t>wALLY</t>
  </si>
  <si>
    <t>@afonsitta</t>
  </si>
  <si>
    <t>Mais uma medalha para Portugal por Ivo Oliveira nos Campeonatos da Europa de ciclismo de pista!
Parabéns Ivo! https://t.co/BCmUTZ3MdK</t>
  </si>
  <si>
    <t>2020-11-14 16:40:47</t>
  </si>
  <si>
    <t>O Espartano</t>
  </si>
  <si>
    <t>Facebook: https://t.co/OYgOmXGqVT | Youtube: https://t.co/AgQ5yxMNfi</t>
  </si>
  <si>
    <t>@OEspartanoCanal</t>
  </si>
  <si>
    <t>@nadaseisosei @missdudasz @docemami """"roubar culturas""""" Europa, Ásia, América Latina, Norte americana, e centenas de milhares de outras tribos no mundo que se tem conhecimento já tiveram alguma tradição relacionada ao uso de tranças dos mais variados tipos</t>
  </si>
  <si>
    <t>2020-11-14 16:40:21</t>
  </si>
  <si>
    <t>@nadaseisosei</t>
  </si>
  <si>
    <t>@mab_sp125 Então é mais provável fazerem esses toques de recolher, como na Europa? Ex: quase tudo funcionando, mas 22h todo mundo em casa?</t>
  </si>
  <si>
    <t>2020-11-14 16:39:37</t>
  </si>
  <si>
    <t>Gabriel Duarte</t>
  </si>
  <si>
    <t>“Uma sociedade que coloca igualdade antes da liberdade acabará por ficar sem nenhuma."
Milton Friedman</t>
  </si>
  <si>
    <t>@gabrielduarteg2</t>
  </si>
  <si>
    <t>a meta do brasileiro é sair do brasil e ir pra europa, e política viro só mais tag nas redes sociais</t>
  </si>
  <si>
    <t>2020-11-14 16:39:14</t>
  </si>
  <si>
    <t>в. вrαiαท 🚨</t>
  </si>
  <si>
    <t>@DaviBraian_15</t>
  </si>
  <si>
    <t>eu ate me emociono vendo @amariive entrando nas melhores faculdades de arte da europa e ainda sendo convidada por muitas outras a estudar nelas
voa, gatinha, vc eh phoda!! 🥰🥰
(foto aleatoria meramente ilustrativa) https://t.co/5ss5AWqe5C</t>
  </si>
  <si>
    <t>2020-11-14 16:38:53</t>
  </si>
  <si>
    <t>hidróxido de deco IV</t>
  </si>
  <si>
    <t>brasileiro por nascença, tropicalista por criação</t>
  </si>
  <si>
    <t>@decotorreao_</t>
  </si>
  <si>
    <t>Na Globo, o tempo dedicado a falar sobre casos de Covid na Europa e nos EUA somam quase um longa. O tempo pra falar do desastre humanitário que acontece  no Amapá soma... uma piscada de olho.
Aquele orgulho da família brasileira e seus ímãs de geladeira com imagens da Itália.</t>
  </si>
  <si>
    <t>2020-11-14 16:38:52</t>
  </si>
  <si>
    <t>carol almeida</t>
  </si>
  <si>
    <t>cinema, literatura, brasilcalíptico, basquete (e leve seu lavajatismo pra bem longe de mim)</t>
  </si>
  <si>
    <t>@caroltypes</t>
  </si>
  <si>
    <t>@Joaoc1904 @ErthalRafael1 @TaarabtGod @ronan_1903 @insaneBenfica @desdeazenha O cara que  é subestimado no Brasil  mas vários sistema de educação ao redor do mundo, inclusive o seu segundo seu próprio ministro
https://t.co/OlhvTzGP9A</t>
  </si>
  <si>
    <t>2020-11-14 16:38:42</t>
  </si>
  <si>
    <t>gustavin☯</t>
  </si>
  <si>
    <t>eu sou gremista porque o céu é azul, a paz é branca e eu sou preto🇪🇪
@Gremio @miamiHEAT @Panthers</t>
  </si>
  <si>
    <t>queria tá assim, mandando passinho na Europa https://t.co/QjB1pLbZe2</t>
  </si>
  <si>
    <t>2020-11-14 16:38:35</t>
  </si>
  <si>
    <t>irmão do jorel</t>
  </si>
  <si>
    <t>rei de wakanda</t>
  </si>
  <si>
    <t>@leandrosantosld</t>
  </si>
  <si>
    <t>caso na Europa geral bem cuidados e chega pra servir a seleção e volta com o virus VSF</t>
  </si>
  <si>
    <t>Márcio Daniel Sampaolismo ¹³</t>
  </si>
  <si>
    <t>@atletico /
@LFC /</t>
  </si>
  <si>
    <t>@MaDaniel_55</t>
  </si>
  <si>
    <t>@ESPNBrasil Cheio de jogadores bom no Brasil. só Europa Espanha Alemanha já deu chefe olha pra dentro da sua casa um pouco esquece Europa aqui é Brasil</t>
  </si>
  <si>
    <t>2020-11-14 16:38:09</t>
  </si>
  <si>
    <t>tropa do Botafogo do Irajá</t>
  </si>
  <si>
    <t>é ser quem eu sou, hoje e sempre</t>
  </si>
  <si>
    <t>@BrunoNe33334639</t>
  </si>
  <si>
    <t>A partir de amanhã podes aproveitar o recolher obrigatório para viajar pelo universo cinematográfico europeu:
https://t.co/AN6yIr9GaQ</t>
  </si>
  <si>
    <t>2020-11-14 16:38:00</t>
  </si>
  <si>
    <t>Shifter</t>
  </si>
  <si>
    <t>Uma alternativa na comunicação social em 🇵🇹 / 📝 Livre, cooperativo e criativo / 🔗 @LabShifter / No Telegram: https://t.co/sj0oStJk2r
RT ≠ apoio</t>
  </si>
  <si>
    <t>@SHIFTERpt</t>
  </si>
  <si>
    <t>@somanoo_ Nossa eu achei perfeito também, a gente sempre falou sobre mas ngm nunca tentou de vdd, agora tô com uma prima lá p Europa já, outra já deu entrada na cidadania e um primo vai começar
Nao vejo a hora de falar AI NAO AGUENTO ESTA MERDA e ir fazer merdas em outro país kkkk</t>
  </si>
  <si>
    <t>2020-11-14 16:37:58</t>
  </si>
  <si>
    <t>@somanoo_</t>
  </si>
  <si>
    <t>letitia</t>
  </si>
  <si>
    <t>eu me avisei, mas não me ouvi</t>
  </si>
  <si>
    <t>@leticiahnw</t>
  </si>
  <si>
    <t>Estes miúdos deixam-nos loucos. Ivo Oliveira é o novo  campeão da Europa de perseguição individual https://t.co/efOQ0inpzY</t>
  </si>
  <si>
    <t>2020-11-14 16:37:51</t>
  </si>
  <si>
    <t>Eurosport Portugal</t>
  </si>
  <si>
    <t>Informação desportiva e interação em direto com os comentadores Eurosport</t>
  </si>
  <si>
    <t>@EurosportTV_Por</t>
  </si>
  <si>
    <t>PONTUAÇÃO DO DIA 2
OCEANIA COM 29 PONTOS
ÁSIA COM 12 PONTOS 
AMÉRICA COM 6 PONTOS 
EUROPA COM 2 PONTOS
ÁFRICA COM 0 PONTOS</t>
  </si>
  <si>
    <t>2020-11-14 16:36:38</t>
  </si>
  <si>
    <t>O PM vai dizer que é a única forma de fazer voltar a fazer o país funcionar e vai entregar tudo á China comunista! A dívida vai ser enorme, impagavel e final mente o País mais cobiçado da Europa fica á disposição dos comunistas tranformando-no em escravos a pedir sopa.</t>
  </si>
  <si>
    <t>2020-11-14 16:36:16</t>
  </si>
  <si>
    <t>Luis Filipe Abreu Serra</t>
  </si>
  <si>
    <t>Interessado em tudo o que meche,
Noticias, política, carros, aviões, barcos, elas, eles, humanoides. A vida é só uma.
Oriundo do planeta Marte.</t>
  </si>
  <si>
    <t>@LuisFilipeASer1</t>
  </si>
  <si>
    <t>@VanessaR0121 É vdd, só seleção mesmo da Europa vai jogar</t>
  </si>
  <si>
    <t>2020-11-14 16:36:08</t>
  </si>
  <si>
    <t>@VanessaR0121</t>
  </si>
  <si>
    <t>Renan Reis🇾🇪</t>
  </si>
  <si>
    <t>São Paulo F.C❤️/</t>
  </si>
  <si>
    <t>@RenanReis8486</t>
  </si>
  <si>
    <t>Mais um dia feito de ouro em Plovdiv! @IvOliveira96 acaba de conquistar a medalha de ouro na prova de Perseguição Individual dos Campeonatos de Europa de Pista! Excelente início de dia para a armada lusitana.
#Ciclismo #CiclismodePista #Portugal #Campeão #EuroTrack20 https://t.co/aUSRH2XXQV</t>
  </si>
  <si>
    <t>2020-11-14 16:36:03</t>
  </si>
  <si>
    <t>PortugueseCyclingMag</t>
  </si>
  <si>
    <t>Twitter oficial da Portuguese Cycling Magazine // Portuguese Cycling Magazine's official Twitter</t>
  </si>
  <si>
    <t>@PCMPTMag</t>
  </si>
  <si>
    <t>Fazendo faxina, mas fazendo faxina na Europa né mores
Parei KKKKKK</t>
  </si>
  <si>
    <t>2020-11-14 16:35:57</t>
  </si>
  <si>
    <t>Alemoa</t>
  </si>
  <si>
    <t>A maior fã das voltas que o mundo dá 🌎
 🇩🇪🇧🇷</t>
  </si>
  <si>
    <t>@alissknaak</t>
  </si>
  <si>
    <t>Ivo Oliveira a fazer da sua magia😍😍
Campeão da Europa de perseguição Individual!
@IvOliveira96</t>
  </si>
  <si>
    <t>2020-11-14 16:35:30</t>
  </si>
  <si>
    <t>Diogo Saleiro</t>
  </si>
  <si>
    <t>ig : @diogo.saleiro</t>
  </si>
  <si>
    <t>@DiogoSaleiro</t>
  </si>
  <si>
    <t>@williamwfilene Claro que não tem como ela ganhar Champions se ela não joga na Europa, bocó
E qual tobin vc acompanha? pq ela, rapinoe e Morgan são o tripé titular de atacantes da uswnt até a copa de 2019...</t>
  </si>
  <si>
    <t>2020-11-14 16:35:28</t>
  </si>
  <si>
    <t>@williamwfilene</t>
  </si>
  <si>
    <t>julha</t>
  </si>
  <si>
    <t>morena odonto sem hb20 branco | 💙 mtc · ptfc 🌹</t>
  </si>
  <si>
    <t>@ajuluiza</t>
  </si>
  <si>
    <t>Ciclismo - Ivo Oliveira sagra-se campeão da Europa em perseguição individual https://t.co/KMOdEG8dZR</t>
  </si>
  <si>
    <t>2020-11-14 16:35:23</t>
  </si>
  <si>
    <t>Diário Record</t>
  </si>
  <si>
    <t>Diário de informação generalista especializado em desporto</t>
  </si>
  <si>
    <t>@Record_Portugal</t>
  </si>
  <si>
    <t>Bora passar a Europa? #FirstStrikeBR https://t.co/RRr43xfd7z</t>
  </si>
  <si>
    <t>Murilo Ricci</t>
  </si>
  <si>
    <t>💼 @LiquipediaNet Manager at @TeamLiquid
👋 Brazilian based in Europe
✉️ ricci@teamliquid.com</t>
  </si>
  <si>
    <t>@muriloricci</t>
  </si>
  <si>
    <t>Matéria sobre a segunda onda de coronga na Europa e o tom da notícia é sobre queda nas vendas,  diminuição do consumo e galeria famosa fechada. Que doença...</t>
  </si>
  <si>
    <t>2020-11-14 16:35:18</t>
  </si>
  <si>
    <t>Baby Charque</t>
  </si>
  <si>
    <t>Piada sem graça e safadeza discreta.
As vezes 50 centavos de som.</t>
  </si>
  <si>
    <t>@Abinegad0</t>
  </si>
  <si>
    <t>@bes7ofjoy @ivanfilio14 michael era um grande sex symbol, apesar de ter a sexualidade dele meio ambigua (nessa epoca). A relação dos beatles com os negros n era como a do elvis, definitivamente. Os negros realmente n gostavam dele. Mas tbm tem o fato de q eles eram da europa e a questão racial la era</t>
  </si>
  <si>
    <t>2020-11-14 16:34:56</t>
  </si>
  <si>
    <t>@bes7ofjoy</t>
  </si>
  <si>
    <t>yasmin</t>
  </si>
  <si>
    <t>a mais procrastinada redatora do @siteconstrusom, só mais um site sobre música</t>
  </si>
  <si>
    <t>SEGREDOS DA LUA EUROPA
Vamos avançando diariamente com os segredos aqui vai O PINGUIM CONGELADO https://t.co/LGOyOJp3WR #destiny #destinythegame #Destiny2 #Imortal #LiveImortal #ImortalOn @DestinyTheGame @detestiny @Bungie @Bungie_BR</t>
  </si>
  <si>
    <t>2020-11-14 16:34:50</t>
  </si>
  <si>
    <t>@Davi_R_Lima Sim e foi o que eu postei ontem - pra jogar contra a Venezuela não tem que encher de jogador que joga na Europa. Tem que por quem ta na libertadores. Contra a Argentina é outra história maioria joga na Europa...</t>
  </si>
  <si>
    <t>2020-11-14 16:34:40</t>
  </si>
  <si>
    <t>@Davi_R_Lima</t>
  </si>
  <si>
    <t>Alex - São Paulo FC - #ACULPAÉDOCABOCLO</t>
  </si>
  <si>
    <t>Paulista,Grego, São Paulino e Jogo na 🇧🇷DIREITA🇧🇷. ⚽️🏈🏀🇬🇷🇮🇹🇾🇪
Puxo contra-ataque e ajudo na briga.
Os posts deveriam ser só de esporte, mas....</t>
  </si>
  <si>
    <t>@Alex_SaoPauloFC</t>
  </si>
  <si>
    <t>A Europa pensando em novo lockdown e aqui no RJ o jornal  noticiando o aumento de reservas na rede hoteleira, já visando o Ano Novo. Aquilo que a gente já sabe vai vir muito aí 🤦🏽‍♀️😒</t>
  </si>
  <si>
    <t>2020-11-14 16:34:36</t>
  </si>
  <si>
    <t>W.🗝🧞‍♀️😷</t>
  </si>
  <si>
    <t>🎵 A perfect piece of DNA
✊🏽❤🖤
Fan account</t>
  </si>
  <si>
    <t>@LussVane</t>
  </si>
  <si>
    <t>Grande @IvOliveira96 campeão da Europa de perseguição!!</t>
  </si>
  <si>
    <t>2020-11-14 16:34:18</t>
  </si>
  <si>
    <t>Joao Manuel Oliveira</t>
  </si>
  <si>
    <t>Aveiro. I'm a pure networker and a communication lover. Consultor de Comunicação, interessado em ciclismo, vinho e muito mais. Proud Volunteer and CLO @VOSTPT</t>
  </si>
  <si>
    <t>@joliveira</t>
  </si>
  <si>
    <t>@ArnaldoJRibeiro Treinador vem da Europa pra escalar conforme manda as redes sociais. 
 Contrata o Felipe Neto.</t>
  </si>
  <si>
    <t>2020-11-14 16:34:10</t>
  </si>
  <si>
    <t>@ArnaldoJRibeiro</t>
  </si>
  <si>
    <t>Edilscordo</t>
  </si>
  <si>
    <t>No auge? Eu ou o Messi? Eu.
Manda ele ganhar 2 mundiais pra depois conversar comigo.</t>
  </si>
  <si>
    <t>@edilscordo</t>
  </si>
  <si>
    <t>@oxemariano Assusta a omissão do executivo e do congresso, diante dos alertas reiterados da comunidade científica, sobre a necessidade de fechar fronteiras aéreas, marítimas e terrestres com os EUA e Europa. Indica que a segunda onda terá o mesmo impacto das citadas regiões estrangeiras.</t>
  </si>
  <si>
    <t>2020-11-14 16:34:00</t>
  </si>
  <si>
    <t>@oxemariano</t>
  </si>
  <si>
    <t>Idea "Levanta-te, vem para o meio!"</t>
  </si>
  <si>
    <t>"O direito de viver não se mendiga, toma-se!"</t>
  </si>
  <si>
    <t>@jornal_idea</t>
  </si>
  <si>
    <t>Ivo Oliveira 🚴‍♂️🇵🇹
CAMPEÃO da EUROPA
#CiclismoPortugal https://t.co/KJDOjFOEM8</t>
  </si>
  <si>
    <t>2020-11-14 16:33:49</t>
  </si>
  <si>
    <t>3 Gerações</t>
  </si>
  <si>
    <t>Por um Sporting forte e pujante 💪💚</t>
  </si>
  <si>
    <t>Ciclismo: Ivo Oliveira campeão da Europa de perseguição individual
https://t.co/AC3RsAPdbc https://t.co/rx5kL1qYtf</t>
  </si>
  <si>
    <t>2020-11-14 16:33:43</t>
  </si>
  <si>
    <t>maisfutebol</t>
  </si>
  <si>
    <t>Jornal desportivo único, nativo digital, que vive diariamente todas as emoções do desporto, em particular do futebol nacional e internacional.</t>
  </si>
  <si>
    <t>@maisfutebol</t>
  </si>
  <si>
    <t>@evilscenery sim ele gosta de frio,tanto é que ele ficou mais tempo na europa ne ? la era frio e aqui teve mais casos no frio</t>
  </si>
  <si>
    <t>2020-11-14 16:33:38</t>
  </si>
  <si>
    <t>@evilscenery</t>
  </si>
  <si>
    <t>cint</t>
  </si>
  <si>
    <t>she makes me feel about the world @moonverity</t>
  </si>
  <si>
    <t>@bdliargz</t>
  </si>
  <si>
    <t>@Igorrcrr @thaleshcg é o msm da europa e nae</t>
  </si>
  <si>
    <t>2020-11-14 16:33:20</t>
  </si>
  <si>
    <t>@Igorrcrr</t>
  </si>
  <si>
    <t>yalpwhale 💩</t>
  </si>
  <si>
    <t>@fncompetitive 
F/A
@fxlpy 💞
Isn't it lovely, all alone?
@yalppvd</t>
  </si>
  <si>
    <t>@yalpbtw</t>
  </si>
  <si>
    <t>uau a europa toda em insulamento, emitindo bloqueios e etc, cidadãos falando abertamente que não há clima algum de natal (a maior festividade do ano lá). eeeh desgraceira</t>
  </si>
  <si>
    <t>2020-11-14 16:33:03</t>
  </si>
  <si>
    <t>tae stan 🐯</t>
  </si>
  <si>
    <t>@kthsoloistv</t>
  </si>
  <si>
    <t>@ysetimi mas a Europa já está tendo o surto, e o luck down voltando...</t>
  </si>
  <si>
    <t>2020-11-14 16:32:54</t>
  </si>
  <si>
    <t>@ysetimi</t>
  </si>
  <si>
    <t>Maduzinha #tdc</t>
  </si>
  <si>
    <t>nada contra ser vulgar, acho uma benção✌🏾😘
parcerias via dm 📩 @tropadasnajas_
https://t.co/pavP8am6OK</t>
  </si>
  <si>
    <t>@Mariamary488</t>
  </si>
  <si>
    <t>@MIKAG4Y Lógico q tem po
ingles nn eh só EUA nn
tem europa lá chei de cultura(e si, irlanda, frança e etc tem cultura)</t>
  </si>
  <si>
    <t>2020-11-14 16:32:46</t>
  </si>
  <si>
    <t>@MIKAG4Y</t>
  </si>
  <si>
    <t>Cy ∅</t>
  </si>
  <si>
    <t>18y ela/dela
Header feita por @larossacoala</t>
  </si>
  <si>
    <t>@PandoraKomm</t>
  </si>
  <si>
    <t>Único título que tenho é jogando na Europa https://t.co/JJmH4UuxUZ</t>
  </si>
  <si>
    <t>2020-11-14 16:32:26</t>
  </si>
  <si>
    <t>Qra Teles 🇪🇪</t>
  </si>
  <si>
    <t>1903
2.0 years
F.C Só Parceria 🤙⚽
Desbravados Club PF-RS 🔥🚗</t>
  </si>
  <si>
    <t>@brunoteles672</t>
  </si>
  <si>
    <t>PONTUAÇÃO DO DIA 2
OCEANIA COM 28 PONTOS
ÁSIA COM 12 PONTOS 
AMÉRICA COM 6 PONTOS 
EUROPA COM 2 PONTOS
ÁFRICA COM 0 PONTOS</t>
  </si>
  <si>
    <t>2020-11-14 16:32:17</t>
  </si>
  <si>
    <t>Se preparem, logo após as #Eleicoes2020, vem o papo de segunda onda. 
Desemprego aumentando, escolas fechadas (diferente do que acontece na Europa) e liberdades sendo cerceadas. Essa bomba vai explodir em algum momento. Tds os que estão apoiando serão os primeiros a reclamar.</t>
  </si>
  <si>
    <t>2020-11-14 16:31:32</t>
  </si>
  <si>
    <t>Fugitivo da área 51.</t>
  </si>
  <si>
    <t>Um extraterrestre que ri dos terráqueos.</t>
  </si>
  <si>
    <t>@51Fugitivo</t>
  </si>
  <si>
    <t>IVO CAMPEÃO DA EUROPA EM PERSEGUIÇÃO INDIVIDUAL 👏🏼💪🏼 #EuroTrack2020</t>
  </si>
  <si>
    <t>2020-11-14 16:31:14</t>
  </si>
  <si>
    <t>s u s a n a 🌻</t>
  </si>
  <si>
    <t>• you get what you focus on so focus on what you want •</t>
  </si>
  <si>
    <t>@susanaiix</t>
  </si>
  <si>
    <t>@RMPoficial Até pq as Eliminatórias na Europa são fortíssimas.</t>
  </si>
  <si>
    <t>2020-11-14 16:30:52</t>
  </si>
  <si>
    <t>Vitor Queiroz</t>
  </si>
  <si>
    <t>@sagaqrr</t>
  </si>
  <si>
    <t>@WDfilhoDOmessi @NCB_VASCO @AlenHalilovic PORRA TODO JOGADOR MERDA NA EUROPA DÁ CERTO NA AMÉRICA DO SUL</t>
  </si>
  <si>
    <t>2020-11-14 16:30:45</t>
  </si>
  <si>
    <t>@WDfilhoDOmessi</t>
  </si>
  <si>
    <t>CANO M1L GR4U 🇦🇷 🇵🇹 🇨🇴 22/45 CADELA DO MUSSA</t>
  </si>
  <si>
    <t>PERFIL MIL GRAU DO FUTURO MAIOR ARTILHEIRO DO BRASIL QUE JOGA NO MAIOR TIME DO BRASIL.
CONTA RESERVA @deumerdacano
@germancanoofi É O DONO DO MEU CORAÇÃO</t>
  </si>
  <si>
    <t>@Cano_m1l_gr4u</t>
  </si>
  <si>
    <t>Tá vindo uma segunda onda do covid na Europa e aqui no Brasil o povo nem aí</t>
  </si>
  <si>
    <t>2020-11-14 16:30:28</t>
  </si>
  <si>
    <t>Ou você se arrisca ou você se conforma</t>
  </si>
  <si>
    <t>@lucaschavesg_</t>
  </si>
  <si>
    <t>A Alemanha na copa de 2014 jogou com "goleiro libero". A imprensa:
"Fantástico ,maravilhoso! É o futebol do século XXI!"
O Barcelona, Bayern, Liverpool fazem o mesmo. A mídia:
"A Europa ensinando ao mundo como deve ser o futebol".
Já no Brasil, a midia:
Pra que jogar assim ?</t>
  </si>
  <si>
    <t>2020-11-14 16:30:26</t>
  </si>
  <si>
    <t>UmaNaçãoChamadaFla</t>
  </si>
  <si>
    <t>Este blog é para mostrar um pouco da história do mais querido do Brasil... _x000D_
... Este é o Clube de Regatas do Flamengo...</t>
  </si>
  <si>
    <t>@nacaochamadafla</t>
  </si>
  <si>
    <t>Já está!! Mais uma!!
Ivo Oliveira campeão da Europa de perseguição!! Mais uma medalha de ouro para Portugal!!
#EuroTrack2020</t>
  </si>
  <si>
    <t>2020-11-14 16:30:07</t>
  </si>
  <si>
    <t>@AlePraetzel @yahooesportes Por isso sempre digo. Jogadores quase todos jogando na Europa e em alto rendimento. Dai coloca um tecnico ki soh treinou por aki. Mudou muito os conceitos de 10.. 15 anos pra k. Tecnico precisa ter experiencia europeia.</t>
  </si>
  <si>
    <t>2020-11-14 16:30:01</t>
  </si>
  <si>
    <t>@AlePraetzel</t>
  </si>
  <si>
    <t>LEVI</t>
  </si>
  <si>
    <t>@LEVI30553369</t>
  </si>
  <si>
    <t>Campeões da europa mais uma vez❤️❤️</t>
  </si>
  <si>
    <t>2020-11-14 16:29:56</t>
  </si>
  <si>
    <t>gui mendes</t>
  </si>
  <si>
    <t>@guimendes135</t>
  </si>
  <si>
    <t>A Europa enfrentando a segunda onda de Covid, o Brasil nem saiu da primeira, e o povo aqui aglomerando e agindo como se o vírus não existisse mais. Bom senso mandou lembranças.</t>
  </si>
  <si>
    <t>2020-11-14 16:29:55</t>
  </si>
  <si>
    <t>Giselle Borges🇧🇷🇧🇷</t>
  </si>
  <si>
    <t>Eterna aprendiz; advogada e professora. Mestre em Direito (UnB). Com os pés no chão, mas sonhando alto e sem medo de cair.</t>
  </si>
  <si>
    <t>@GisaBorges</t>
  </si>
  <si>
    <t>@The_one_happy o ricardo pereira jogou a lateral ESQUERDO no nice e foi dos melhores. chegou cá e só jogava a extremo quando era preciso defender mais , com o maxi atrás dele. é dos melhores laterais direitos da europa e nem há discussão possível. e também começou a extremo.</t>
  </si>
  <si>
    <t>@The_one_happy</t>
  </si>
  <si>
    <t>Engenheiro</t>
  </si>
  <si>
    <t>Engenheiro mecânico.
Portista.
Carros.
Semi-race driver.</t>
  </si>
  <si>
    <t>@engdocrl</t>
  </si>
  <si>
    <t>Ciclismo: PARABÉNS, @IvOliveira96  - Campeão da Europa de Perseguição 💪🚴És enorme!</t>
  </si>
  <si>
    <t>2020-11-14 16:29:54</t>
  </si>
  <si>
    <t>Carla Catarina Neves 💜</t>
  </si>
  <si>
    <t>📻Jornalista e Radialista em stand-by.📻 ⭐Distraída ⭐
💜 Cuidadora informal de avó com Alzheimer, a tempo inteiro.💜 ⭐MUITO DISTRAÍDA⭐às vezes, @VOSTPT voice 🤭</t>
  </si>
  <si>
    <t>Como está o vírus na China ? Ninguém fala nada, só na Europa</t>
  </si>
  <si>
    <t>2020-11-14 16:29:47</t>
  </si>
  <si>
    <t>LUKE 🇾🇪ॐ</t>
  </si>
  <si>
    <t>Nunca devemos desistir da luta , no momento em q fazemos isso , estamos derrotados. 👊
🇾🇪🇧🇷</t>
  </si>
  <si>
    <t>@lucianocampos41</t>
  </si>
  <si>
    <t>Sem jogos na Europa hoje o dia está tão triste</t>
  </si>
  <si>
    <t>2020-11-14 16:29:41</t>
  </si>
  <si>
    <t>the best</t>
  </si>
  <si>
    <t>piloto desativado viciado em futebol e fórmula 1</t>
  </si>
  <si>
    <t>@viniciusbbu</t>
  </si>
  <si>
    <t>@Miguel__1904__ @JhullyTatah Futebol brasileiro é competitivo contra equipes de qualquer liga do mundo, não seria fácil pra nenhum campeão nacional da Europa enfrentar o campeão brasileiro.</t>
  </si>
  <si>
    <t>2020-11-14 16:29:37</t>
  </si>
  <si>
    <t>@lorenckern @andersonfasio @GeracaodeValor Se existe um tratamento precoce pq EUA, europa e cia não utilizam? Pq estão fazendo lockdown? Pq deixam seus cidadãos morrerem? Eles são burros e você inteligente? Interessante.</t>
  </si>
  <si>
    <t>Tech Nerd 🆘</t>
  </si>
  <si>
    <t>Política, economia, finanças, investimentos, tecnologia e criptomoedas.</t>
  </si>
  <si>
    <t>Enorme Ivo Oliveira!!! Campeão da Europa de perseguição 💪🏼🇵🇹</t>
  </si>
  <si>
    <t>2020-11-14 16:29:27</t>
  </si>
  <si>
    <t>Alex Hurlebaus 🇵🇹</t>
  </si>
  <si>
    <t>17y
Track&amp;Field CNRM 🏋🏼‍♂️
Shot Put &amp; Discus Throw 💪🏼
Sporting 💚
ig: alexhurlebaus7</t>
  </si>
  <si>
    <t>@alex_hurlebaus7</t>
  </si>
  <si>
    <t>Ivo Oliveira!👏👏👏🚴🏻‍♂️ Campeão da Europa! https://t.co/pmgPkNM5as</t>
  </si>
  <si>
    <t>2020-11-14 16:29:10</t>
  </si>
  <si>
    <t>Miguel Miranda</t>
  </si>
  <si>
    <t>@miguel11miranda</t>
  </si>
  <si>
    <t>🥇Ivo Oliveira conquista a medalha de ouro e é Campeão Europeu de Perseguição Individual! É a quinta medalha que os portugueses asseguram no Campeonato da Europa de Ciclismo de Pista!
Foto: UVP - Federação Portuguesa de Ciclismo 
#COPortugal https://t.co/F7vrTOxeAu</t>
  </si>
  <si>
    <t>2020-11-14 16:29:07</t>
  </si>
  <si>
    <t>@joaompmatos @pantanini66 @born_andraised @Marco__TM @csc11 @o_periferico @jojojoli @_Dividido @IsabelAlbuquer1 @JPPir @jsantanalopes @AFN1982 @CRG2o @edgarvnovo @pedro_sales @dvsk__ @spardal @jonasnuts @tecno_boy @TTduty @JoseAndrade5818 @ManuelAzeredo @tspascoal @EmbaixadorN @cansado100 @paravertudo @senorodriguez @TheOneNuno @CarlosCarta1922 @AnaLuABC @ze17 @jotadaega @zecarlos_sa @gandama2uco @tartofs @Sir_Bronn_ @acruz39 @chiquitapantera @cefaria @Jorge_Serrote @esguilherme @Berrador @fmvasconcelos @JGOliveira @bancadadeleao @luisjaneiro @ppaodemonio @ruiduarteamador @nunomaxmen @JooAlmeida98 Yes Yes! Ivo Oliveira campeão da Europa de perseguição!</t>
  </si>
  <si>
    <t>2020-11-14 16:28:46</t>
  </si>
  <si>
    <t>@joaompmatos</t>
  </si>
  <si>
    <t>Já está, Ivo Oliveira campeão da Europa de perseguição</t>
  </si>
  <si>
    <t>2020-11-14 16:28:39</t>
  </si>
  <si>
    <t>(a)típica</t>
  </si>
  <si>
    <t>CA BALTAR-CRD | ANDEBOL | @slbenfica| @mancity | 🎓 FADEUP</t>
  </si>
  <si>
    <t>@beasbarbosa</t>
  </si>
  <si>
    <t>@darcicandido @UOLEsporte Campeonato daqui é fraco comparado europeu isso é fato
Mas tem vários jogadores que se destaca no BR,E NA EUROPA BRILHA</t>
  </si>
  <si>
    <t>2020-11-14 16:28:12</t>
  </si>
  <si>
    <t>PReTO TiPo A 🚂😎</t>
  </si>
  <si>
    <t>-😎 Sem amor &amp; bolso cheio de onça 🤑🤠
18anos 🧔🏾 iludido pelo @ecbahia 💙♥️💙♥️
empresário 🗣️💰 apaixonado por desafio 🙇🏾‍♂️</t>
  </si>
  <si>
    <t>@RaianNunes</t>
  </si>
  <si>
    <t>@cautionjohni @eufelipe_veiga @landmiller18 @pacifyhatter @PopZonebr Como tá aí na Europa?</t>
  </si>
  <si>
    <t>2020-11-14 16:28:08</t>
  </si>
  <si>
    <t>@cautionjohni</t>
  </si>
  <si>
    <t>Raelmottaa🎯🎯// ANITTA THE PATROA</t>
  </si>
  <si>
    <t>conta ofc da @naçãorebeldeBrasil
IG: Nacaorebeldebrasil: 3mil
tik Tok: Nacaorebeldebrasil_ofc:20mil
ADM: @//israelmottaa</t>
  </si>
  <si>
    <t>@Nacaorebeldebra</t>
  </si>
  <si>
    <t>@fvoidtt @tecavirus @Lindasod Produzem nos EUA, na Europa, Brasil. Balela. Tem que taxar. Ou perca 200 milhões de consumidores</t>
  </si>
  <si>
    <t>2020-11-14 16:28:01</t>
  </si>
  <si>
    <t>@fvoidtt</t>
  </si>
  <si>
    <t>ruhan</t>
  </si>
  <si>
    <t>tricolor desde o nascimento.
não sei tirar os números depois do meu nome.</t>
  </si>
  <si>
    <t>@ruhan71907588</t>
  </si>
  <si>
    <t>To lendo "A Revolução na China e na Europa" do Marx, é um artigo pequeno, mas é mto doido como parece que eu to lendo algo sobre um RPG. Ele vai citando Seda, Chá, Metais e etc, com uma importancia extremamente maior q é hoje.</t>
  </si>
  <si>
    <t>2020-11-14 16:27:50</t>
  </si>
  <si>
    <t>Batato</t>
  </si>
  <si>
    <t>Muito fã de batata // Baiano sem H // Calmo tipo monge, menos quando é jogo do Palmeiras // fã de gatos</t>
  </si>
  <si>
    <t>@IBetaxii1</t>
  </si>
  <si>
    <t>PONTUAÇÃO DO DIA 2
OCEANIA COM 27 PONTOS
ÁSIA COM 12 PONTOS 
AMÉRICA COM 6 PONTOS 
EUROPA COM 2 PONTOS
ÁFRICA COM 0 PONTOS</t>
  </si>
  <si>
    <t>2020-11-14 16:27:34</t>
  </si>
  <si>
    <t>@LigiaOfuska @jairmearrependi @RevistaISTOE Menina a esquerda é um lixo.....A esquerda ficou 30 anos no poder fazendo papel de cadela de Fidel castro q matou mais q a ditadura de 64 , deu asilo pra Battisti foragido da Europa , FICA PEDINDO LIBERAÇÃO DAS DROGAS ,fica pedindo aborto e morrem de pena de bandidos.
gado</t>
  </si>
  <si>
    <t>2020-11-14 16:26:59</t>
  </si>
  <si>
    <t>@LigiaOfuska</t>
  </si>
  <si>
    <t>Gado Comunista Muuuu</t>
  </si>
  <si>
    <t>Não respeito quem idolatra socialismo/comunismo/Fidel ,Stalin, Lennin, Mao Tse Tung ,Che Guevara e Marighella......COMUNISTAS NÃO SÃO BEM VINDOS.</t>
  </si>
  <si>
    <t>@UtilIdiota</t>
  </si>
  <si>
    <t>a europa ta com uma nova onda do covid puta que pariu o cu chega tranca pq tem mt brasileiro que vai voltar pra ca</t>
  </si>
  <si>
    <t>2020-11-14 16:26:45</t>
  </si>
  <si>
    <t>@cirogomes É  só no Brasil..Europa economia em alta, Estado UNIDOS  economia em alta. Só o Brasil que não..kkklkkklleu</t>
  </si>
  <si>
    <t>2020-11-14 16:26:40</t>
  </si>
  <si>
    <t>GILMAR Álvares Fernandes</t>
  </si>
  <si>
    <t>Idade</t>
  </si>
  <si>
    <t>@alvares_gilmar</t>
  </si>
  <si>
    <t>O programa Mesa para 6 conversa hoje com Creomar de Souza, professor de relações internacionais e ciências políticas. Vamos falar de eleições no Brasil. E também sobre imigração ilegal na Europa. Ao vivo às 14h. Acesse aqui:
https://t.co/PlcgLexRbI</t>
  </si>
  <si>
    <t>2020-11-14 16:26:37</t>
  </si>
  <si>
    <t>Jhonatan atacante e jóia do Botafogo, está com proposta da Europa. Provalmente não ficará no Botafogo até o profissional. https://t.co/MtWzZuoKKp</t>
  </si>
  <si>
    <t>2020-11-14 16:26:28</t>
  </si>
  <si>
    <t>Base Botafogo</t>
  </si>
  <si>
    <t>Portal de notícias voltado ao Botafogo de futebol de Regatas 🔥 Adm: Alex Oliveira ✪ Parcerias via direct 📲#TuaEstrelaEstrelaSolitariaTeConduz</t>
  </si>
  <si>
    <t>@BaseAlvinegra</t>
  </si>
  <si>
    <t>minha irmã me mandou um negócio de mestrado na europa hmmmmmmm serase</t>
  </si>
  <si>
    <t>2020-11-14 16:26:22</t>
  </si>
  <si>
    <t>回: tulip.</t>
  </si>
  <si>
    <t>⠀⠀d-ela   📂   s-her ͏ ͏ ͏ ͏ ͏ ͏ ͏ ͏ ͏ ͏ ͏ ͏ ͏ ͏ ͏ ͏ ͏͏ ͏ ͏ ͏ ͏</t>
  </si>
  <si>
    <t>@kyrsouls</t>
  </si>
  <si>
    <t>@alisc Igualzinho. A gente vendo lá fora acontecer com Europa e depois USA. Só não teve a dona China dessa vez.</t>
  </si>
  <si>
    <t>2020-11-14 16:26:20</t>
  </si>
  <si>
    <t>Halls de Escarola</t>
  </si>
  <si>
    <t>Estudante de contabilidade e inglês. Tentando entender o mercado.</t>
  </si>
  <si>
    <t>@carsanchez19991</t>
  </si>
  <si>
    <t>@MarciaPinho19 @sirluso @brunofutre Europa 318mil mortos, quase 30 mil mortos por mês... e andamos de máscara e com lockdowns... e sem falar das outras mortes por ter os hospitais entupidos. E ainda há idiotas a achar que isto é apenas uma gripezinha!?!? https://t.co/8MAgE80Jiz</t>
  </si>
  <si>
    <t>@MarciaPinho19</t>
  </si>
  <si>
    <t>Tiago Pereira</t>
  </si>
  <si>
    <t>@TiagoP1978</t>
  </si>
  <si>
    <t>@por_raquell Seria, mas ai vc supõe que eles chegaram em solo inglês, sendo que Inglaterra/Portugal/Espanha já navegam a muito tempo. Então ele pode ter tido interação sim, mas não laaa na Europa. Talvez pelo meio do caminho mesmo. Lembrando que é um anime então tudo pode acontecer kkk</t>
  </si>
  <si>
    <t>2020-11-14 16:26:13</t>
  </si>
  <si>
    <t>@por_raquell</t>
  </si>
  <si>
    <t>𝒚𝒂𝒔 🏹</t>
  </si>
  <si>
    <t>● ♒️ ● isfp ● a solidão da mulher sem graça feia mixuruca e insuficiente
● #taeyeon ● #snsd ● #kpop ● #animes ● #yashahime #inuyasha</t>
  </si>
  <si>
    <t>@excitaeng</t>
  </si>
  <si>
    <t>@chicotejp @Fuck_off_Matt é o segundo maior mercado do xbox o Reino Unido apenas atras do EUA, se vendeu só isso la imagina nos outros locais da europa kkkkkkkkkkkkkkk</t>
  </si>
  <si>
    <t>2020-11-14 16:26:01</t>
  </si>
  <si>
    <t>@chicotejp</t>
  </si>
  <si>
    <t>Mandaloriano</t>
  </si>
  <si>
    <t>Flamezin de Levis!</t>
  </si>
  <si>
    <t>@DomeTorrent Um espetáculo de bola. Shoow. Estilo a lá barca quando encantou o mundo. Tu é mt bom ! Não deu certo no Flamengo pq os jogadores brasileiros não sabem o que é nível Europa, só querem estar na mesmice.</t>
  </si>
  <si>
    <t>2020-11-14 16:25:46</t>
  </si>
  <si>
    <t>@DomeTorrent</t>
  </si>
  <si>
    <t>Tássia Gonçalves LoioLa</t>
  </si>
  <si>
    <t>2. Levai as cargas pesadas uns dos outros e, assim, estareis cumprindo a Lei de Cristo.
(Gálatas, 6)</t>
  </si>
  <si>
    <t>@LoiolaTassia</t>
  </si>
  <si>
    <t>@Tu_Vais_Vencer @LiberalPT Olha lá ó inteligente. Eu digo que é demagogia quando se atribui a culpa do fecho ao governo e não à pandemia. Basta olhar para essa Europa fora. Ainda hoje tivemos mais infecções, em proporção, que os EUA, apesar do Trump.</t>
  </si>
  <si>
    <t>2020-11-14 16:25:22</t>
  </si>
  <si>
    <t>@Tu_Vais_Vencer</t>
  </si>
  <si>
    <t>rodrigo sousa castro</t>
  </si>
  <si>
    <t>Ex combatente em África, revolucionário no rectângulo, industrial têxtil por acidente, comerciante por opção, quem diria que acabaria apicultor.</t>
  </si>
  <si>
    <t>PONTUAÇÃO DO DIA 2
OCEANIA COM 26 PONTOS
ÁSIA COM 12 PONTOS 
AMÉRICA COM 6 PONTOS 
EUROPA COM 2 PONTOS
ÁFRICA COM 0 PONTOS</t>
  </si>
  <si>
    <t>2020-11-14 16:24:54</t>
  </si>
  <si>
    <t>@LGFNunes @priskika Nos EUA e Europa se doa MUITO MAIS! O povo brasileiro acha errado, porque o brasileiro tem a visão ERRADA, que deve se servir da política (estado), enquanto nos países desenvolvidos a população sabe que tem que defender e construir a sua política!</t>
  </si>
  <si>
    <t>2020-11-14 16:24:41</t>
  </si>
  <si>
    <t>@LGFNunes</t>
  </si>
  <si>
    <t>Ronaldo Ribeiro</t>
  </si>
  <si>
    <t>TODAS AS VIDAS IMPORTAM, Catolico, Galo, Conservador, Capitalista, Cidadão de Bem, Pro Armas, Casado e Pai de 3 Filhos.</t>
  </si>
  <si>
    <t>@RonaldoAntRibei</t>
  </si>
  <si>
    <t>@marcogiotto A tristeza que esse tipo de discurso está conquistando os jovens e não é só no Brasil!Por isso não fico calada, amanhã vão querer impor essa maluquice a toda sociedade!Na Europa já convenceram os jovens,ou pelo menos uma parte,que pedofilia é uma coisa inerente e pode ser aceita!</t>
  </si>
  <si>
    <t>2020-11-14 16:24:30</t>
  </si>
  <si>
    <t>@marcogiotto</t>
  </si>
  <si>
    <t>Fabiula</t>
  </si>
  <si>
    <t>Anti Esquerda,Anti Centrão.#💯Moro, LavaJato. “ Um homem que não se vende não tem preço “</t>
  </si>
  <si>
    <t>@senareis</t>
  </si>
  <si>
    <t>@GeracaodeValor Aqui não haverá segunda onda pois estamos no verão, diferente da Europa que entrarão no inverno rigoroso.</t>
  </si>
  <si>
    <t>2020-11-14 16:23:51</t>
  </si>
  <si>
    <t>@GeracaodeValor</t>
  </si>
  <si>
    <t>Vinicius Bulhões</t>
  </si>
  <si>
    <t>Aproveite a vida com a mulher que você ama, acima de tudo tenha um emprego que tenha tempo para as coisas, pois não há salário maior que o tempo.</t>
  </si>
  <si>
    <t>@viniciusbulhoes</t>
  </si>
  <si>
    <t>@GoldenD_SCP @antoniocostapm 🙈🙈🙈 inaudito,simplesmente vergonhoso!a vassalagem chega aos membros do governo,que já nem disfarçam,república do benfiquistão um sítio mal frequentado e corrupto,tenho vergonha dos governantes do meu país,somos o Brasil da Europa Ocidental, penso eu de que...!</t>
  </si>
  <si>
    <t>2020-11-14 16:23:20</t>
  </si>
  <si>
    <t>@GoldenD_SCP</t>
  </si>
  <si>
    <t>Juca Spencer</t>
  </si>
  <si>
    <t>O homem não é nada além daquilo que a educação faz dele Immanuel Kant</t>
  </si>
  <si>
    <t>@SpencerJuca</t>
  </si>
  <si>
    <t>@gramosdoazeite O que apreciei mais foi...'' 'Os negros maravilhosos' '' ... Imaginem esta frase na Europa... Branquinha... 😂</t>
  </si>
  <si>
    <t>2020-11-14 16:23:19</t>
  </si>
  <si>
    <t>@gramosdoazeite</t>
  </si>
  <si>
    <t>arsenio manuel horta</t>
  </si>
  <si>
    <t>...du soleil...encore du soleil...toujours du soleil...e o BENFICA</t>
  </si>
  <si>
    <t>@arseniomanuel</t>
  </si>
  <si>
    <t>PONTUAÇÃO DO DIA 2
OCEANIA COM 25 PONTOS
ÁSIA COM 12 PONTOS 
AMÉRICA COM 6 PONTOS 
EUROPA COM 2 PONTOS
ÁFRICA COM 0 PONTOS</t>
  </si>
  <si>
    <t>2020-11-14 16:22:42</t>
  </si>
  <si>
    <t>Jd. Paulista, Jd. Europa, Jd. América, Jardins, Pacaembu, Pompeia, Aeroporto de Congonhas, Cambuci, Parque das Cerejeiras, Vila Santa Lúcia, Pedreira, Cupecê, Av. 9 de Julho, Parque das Cerejeiras, Jd. das Flores, Jd. São Pedro (Itapecerica da Serra), Praia Grande (Santos)...</t>
  </si>
  <si>
    <t>2020-11-14 16:22:23</t>
  </si>
  <si>
    <t>@OracoesPoderos</t>
  </si>
  <si>
    <t>Orações Poderosas</t>
  </si>
  <si>
    <t>Site de orações poderosas.
Site: https://t.co/5bHxiSVaeJ
Facebook: https://t.co/46pPjxGsax
Instagram: https://t.co/D50pBRKk3M</t>
  </si>
  <si>
    <t>A Juventus lidera a corrida pelo zagueiro do Bayern de Munique , David Alaba, de acordo com a Tuttosport.
O austríaco deve estar sem contrato no verão de 2021 e viu as discussões sobre os novos termos na Allianz Arena ruir, colocando-o no radar das principais equipes da Europa. https://t.co/TGd4FerVx8</t>
  </si>
  <si>
    <t>2020-11-14 16:22:19</t>
  </si>
  <si>
    <t>@johnnyjpmendes</t>
  </si>
  <si>
    <t>João Paulo Mendes Silva</t>
  </si>
  <si>
    <t>Jornalista, administrador, aquariano e alguém que ainda acredita no mundo. Tenho orgulho de ser brasileiro e sou um grande admirador de Mestre Jesus Cristo.</t>
  </si>
  <si>
    <t>@PedradaRN @evertonri E a comemoração do Firmino q nem olhou pro Everton,se acham reis só pq jogam na Europa,mas a culpa é de brasileiro q baba ovo de europeu</t>
  </si>
  <si>
    <t>2020-11-14 16:21:51</t>
  </si>
  <si>
    <t>Adriana Natal</t>
  </si>
  <si>
    <t>@drikanatal1</t>
  </si>
  <si>
    <t>@Fuck_off_Matt UK não é onde eles mais falam que vendem mais na Europa?
Caralho, o povo ficou louco!</t>
  </si>
  <si>
    <t>2020-11-14 16:21:34</t>
  </si>
  <si>
    <t>@Fuck_off_Matt</t>
  </si>
  <si>
    <t>Isento de Pilha</t>
  </si>
  <si>
    <t>Recarregando...</t>
  </si>
  <si>
    <t>@IsentoDePilha</t>
  </si>
  <si>
    <t>Talvez as erupções de água na lua Europa não venham de um oceano subterrâneo https://t.co/dLOFDEnCtX</t>
  </si>
  <si>
    <t>2020-11-14 16:21:19</t>
  </si>
  <si>
    <t>Dandan 🌌</t>
  </si>
  <si>
    <t>Palmeirense, Cego👨🏻‍🦯🦮 Amante de tecnologia, astronomia e astrofísica, e tudo que envolve universo e átomos.Apaixonado por cães e louco por Country Music 🤠</t>
  </si>
  <si>
    <t>@segueodaniel</t>
  </si>
  <si>
    <t>@MarcellusGoula3 @GuiFBrito @M1T0ceni @Rafael_Flaita @joaofcr Pra esses mongolóides,só brasileiro que joga na europa serve. Eles estão mais preocupados com a grife dos caras do que com o futebol de fato. É de foder</t>
  </si>
  <si>
    <t>2020-11-14 16:20:35</t>
  </si>
  <si>
    <t>FLAMENGUISMOᶜʳᶠ</t>
  </si>
  <si>
    <t>Página dedicada a máquina do mal chamada Flamengo 🔴⚫🔥</t>
  </si>
  <si>
    <t>@LiberalPT @Tu_Vais_Vencer Chama-se a isto, olhando para a Europa e para muitas partes do mundo, demagogia liberal.</t>
  </si>
  <si>
    <t>2020-11-14 16:20:00</t>
  </si>
  <si>
    <t>@LiberalPT</t>
  </si>
  <si>
    <t>@ecsc1168 @g1 Achou q tava nas ciclovias da Europa kkk</t>
  </si>
  <si>
    <t>2020-11-14 16:19:32</t>
  </si>
  <si>
    <t>@ecsc1168</t>
  </si>
  <si>
    <t>Douglas Oliveira</t>
  </si>
  <si>
    <t>@dgsjf2015</t>
  </si>
  <si>
    <t>@yeuxorageux @damnedana Outra estratégia também era o preparo de bebidas, geralmente alcoólicas. Hahhaahhahaha
Durante boa parte da idade média na Europa era mais seguro beber cerveja do que água.</t>
  </si>
  <si>
    <t>2020-11-14 16:19:23</t>
  </si>
  <si>
    <t>@LeoNasc59</t>
  </si>
  <si>
    <t>Leonardo Nascimento</t>
  </si>
  <si>
    <t>(Ele/He/El)
Amem os animais, bebam água e espalhem o comunismo.</t>
  </si>
  <si>
    <t>@pxdrxn10 @DropeTheCreator Não fique assim MN nem todos fizeramna base na Europa</t>
  </si>
  <si>
    <t>2020-11-14 16:19:14</t>
  </si>
  <si>
    <t>@pxdrxn10</t>
  </si>
  <si>
    <t>Sr. Nathan</t>
  </si>
  <si>
    <t>022 🌴  
Since 1999</t>
  </si>
  <si>
    <t>@Nathan_Rangelll</t>
  </si>
  <si>
    <t>Qual sua expectativa pro Arsenal essa temporada?
1 - Campeão da Europa League
2- Classificação pra Champions (PL)
3- G-6
4- Campeão da FA Cup
5- Campeão da PL
#premierleague #espnbrasil
#arsenal
#arsenalbr #gunners #gunnerbr #ChampionsLeague</t>
  </si>
  <si>
    <t>2020-11-14 16:19:09</t>
  </si>
  <si>
    <t>Arsenal.br._</t>
  </si>
  <si>
    <t>@Arsenalbr4</t>
  </si>
  <si>
    <t>@astro_broccoli Para um país que não usa, diferente da Alemanha e Europa com 300 mil carros movidos a óleo vegetal, temos óleo de sobra em todos os recicladores. É só ir buscar</t>
  </si>
  <si>
    <t>2020-11-14 16:18:32</t>
  </si>
  <si>
    <t>@astro_broccoli</t>
  </si>
  <si>
    <t>Evandro Gomes Monteiro</t>
  </si>
  <si>
    <t>🌹🌹🌹🌹🌹🌹🌹🌹🌹🌹
🌹🌹🌹🌹🌹🇧🇷🇧🇷🇧🇷
Ciro projeto PND 2022.
🌹🌹🌹🌹🌹🌹🌹🌹🌹🌹🌹🇧🇷🇧🇷🇧🇷
🚜🚜🚜🚜🚜🚜🚜🚜🚜🚜
#OLEOVEGETALNOMOTORDIESEL</t>
  </si>
  <si>
    <t>@biocom_RS</t>
  </si>
  <si>
    <t>@FoxSportsBrasil A reestruturação financeira do Flamengo permitiu ao clube erguer o centro de treinamento mais moderno do país e converter essa estrutura em títulos. Que o Fla se mantenha o mais rico e se consolide como o superclube fora da Europa.
https://t.co/nPm5DMeFrY</t>
  </si>
  <si>
    <t>2020-11-14 16:18:14</t>
  </si>
  <si>
    <t>URUBU ESTATÍSTICO ᶜʳᶠ 📈</t>
  </si>
  <si>
    <t>56 🏆 oficiais; 18 🏆 Nacionais e Internacionais (Maior detentor); Campeão da América e do Mundo desde 81; Maior Torcida; Maior Clube do 🇧🇷</t>
  </si>
  <si>
    <t>@numerosdofla</t>
  </si>
  <si>
    <t>@gabrilamorim @SEPalestrina Acordaram p vida, super normal na Europa... no Brasil só o Flamengo faz isso</t>
  </si>
  <si>
    <t>2020-11-14 16:17:57</t>
  </si>
  <si>
    <t>@gabrilamorim</t>
  </si>
  <si>
    <t>Taffarel Teixeira</t>
  </si>
  <si>
    <t>@TaffarelTeixeir ⓟ 💚 https://t.co/ADkw1glc0B</t>
  </si>
  <si>
    <t>@porcoonline_</t>
  </si>
  <si>
    <t>PONTUAÇÃO DO DIA 2
OCEANIA COM 24 PONTOS
ÁSIA COM 12 PONTOS 
AMÉRICA COM 6 PONTOS 
EUROPA COM 2 PONTOS
ÁFRICA COM 0 PONTOS</t>
  </si>
  <si>
    <t>2020-11-14 16:17:24</t>
  </si>
  <si>
    <t>@Antoniolowkey11 @Salsaparrilha4 O socialismo e a esquerda não me proporcionaram nada, quem nos tirou da ditadura foram os portugueses como um todo.
Reitero o que a senhora disse, este Governo é um belo cagalhão. Todos nos passam à frente, somos apenas de 3o mundo pois estamos na Europa.</t>
  </si>
  <si>
    <t>2020-11-14 16:16:29</t>
  </si>
  <si>
    <t>Lusitano 🇵🇹</t>
  </si>
  <si>
    <t>Os anti-cenas são mais extremistas que os extremistas. Solução? Ambos para a cadeia.</t>
  </si>
  <si>
    <t>@lusitanociente</t>
  </si>
  <si>
    <t>eu tô completamente pasma que as pessoas vendiam ingresso pra assistir dissecação de corpos e cirurgias na europa</t>
  </si>
  <si>
    <t>2020-11-14 16:16:23</t>
  </si>
  <si>
    <t>@brubedwyn</t>
  </si>
  <si>
    <t>bru 🐝</t>
  </si>
  <si>
    <t>24 • universitária • falo de livros e reclamo da vida • {ela/dela}</t>
  </si>
  <si>
    <t>PONTUAÇÃO DO DIA 2
OCEANIA COM 23 PONTOS
ÁSIA COM 12 PONTOS 
AMÉRICA COM 6 PONTOS 
EUROPA COM 2 PONTOS
ÁFRICA COM 0 PONTOS</t>
  </si>
  <si>
    <t>2020-11-14 16:16:22</t>
  </si>
  <si>
    <t>Com medo da punição pública a Europa não atacou o problema como devia ter feito. Não havia outra solução.
https://t.co/eOIS34SdEm</t>
  </si>
  <si>
    <t>2020-11-14 16:16:19</t>
  </si>
  <si>
    <t>Pai. Do Benfica. Gestor. Do mundo, mas nascido Lisboa. A vida é uma festa 🍾 🦅 🇵🇹</t>
  </si>
  <si>
    <t>@RavenaDutra_ O dia que rolar Worlds na europa denovo ce ja tem onde ficar 😎</t>
  </si>
  <si>
    <t>2020-11-14 16:16:09</t>
  </si>
  <si>
    <t>@RavenaDutra_</t>
  </si>
  <si>
    <t>Lara Lunardi</t>
  </si>
  <si>
    <t>#LEC | @InvenGlobal Head of Culture | @skgaming ⭐️ I interview, tell stories, host, and cosplay for fun! 📩 biz: management@laralunardi.com 🇧🇷🇺🇸🇩🇪</t>
  </si>
  <si>
    <t>@LaraLunardi</t>
  </si>
  <si>
    <t>@luisinh093 @pongafuego @Jozsef_Bozsik @rafaelcan_ fim do futebol de rua = fim do futebol. nossos jovens tão saindo com 16, 17 anos pra Europa e virando robôs. Zidane é doido pra transformar o Vinicius e o Rodrygo em dois robozinhos.</t>
  </si>
  <si>
    <t>2020-11-14 16:16:03</t>
  </si>
  <si>
    <t>@luisinh093</t>
  </si>
  <si>
    <t>Victor Mendes</t>
  </si>
  <si>
    <t>Jornalista. Editor no @lancenet. Cidadão latino-americano e bem-humorado, acima de tudo.</t>
  </si>
  <si>
    <t>@victormendes8</t>
  </si>
  <si>
    <t>@FoxSportsBrasil 4. Taticamente a seleção brasileira não ganha de ninguém da Europa, se não melhorar vai passar vergonha em 2022. Seleção mal convocada mal treinada por aí vai.</t>
  </si>
  <si>
    <t>2020-11-14 16:15:54</t>
  </si>
  <si>
    <t>Antonio Feitosa Fla ❤🖤</t>
  </si>
  <si>
    <t>@antonio02122022</t>
  </si>
  <si>
    <t>a europa entrando em isolamento de novo e os cara indo assistir FUTEBOL https://t.co/wsWS5esoIN</t>
  </si>
  <si>
    <t>2020-11-14 16:15:52</t>
  </si>
  <si>
    <t>o meu também é kylie</t>
  </si>
  <si>
    <t>me abalo muito,nasci abalado e um tanto enrolado</t>
  </si>
  <si>
    <t>@tioboonmee</t>
  </si>
  <si>
    <t>Metade da Europa fechada a sete chaves. Em Portugal fecham a tarde de sabado e domingo e estamos à beira da guerra civil</t>
  </si>
  <si>
    <t>2020-11-14 16:15:40</t>
  </si>
  <si>
    <t>@luizadiwosah porra e vdd, mas tem uns lugares que é mais dahora que Europa</t>
  </si>
  <si>
    <t>2020-11-14 16:15:15</t>
  </si>
  <si>
    <t>@luizadiwosah</t>
  </si>
  <si>
    <t>sou eu</t>
  </si>
  <si>
    <t>é</t>
  </si>
  <si>
    <t>@aigaraioo</t>
  </si>
  <si>
    <t>@viannabz @1Dipirona1 @MichelGermano96 @Leobere99 @_andrebastosof então você realmente acha que o paquetá ta jogando muito e foi uma passagem brilhante no Milan? (europa)</t>
  </si>
  <si>
    <t>2020-11-14 16:15:14</t>
  </si>
  <si>
    <t>@viannabz</t>
  </si>
  <si>
    <t>𝕸𝖆𝖙𝖍𝖊𝖚𝖘</t>
  </si>
  <si>
    <t>RJ ✈︎ PR | Direito PUCPR</t>
  </si>
  <si>
    <t>@mthncs</t>
  </si>
  <si>
    <t>@amandinha_zinha Desculpa Amanda mas a vdd eh q vc n precisa se importar só com o resto do planeta o tempo todo n sigo vc pra ver noticia sobre a copa de futebol na europa</t>
  </si>
  <si>
    <t>2020-11-14 16:14:41</t>
  </si>
  <si>
    <t>@amandinha_zinha</t>
  </si>
  <si>
    <t>Mozzi</t>
  </si>
  <si>
    <t>apenas um holograma digital e amorfo que parece representar o Ian mas talvez n seja bem assim</t>
  </si>
  <si>
    <t>@gcmzzi</t>
  </si>
  <si>
    <t>eu falando da EUROPA com mainha e mel "oq eh cororopa?" eu respondi q era um continente ai "AH pensei que era um bicho"
ela entendeu que era a abelha oropa</t>
  </si>
  <si>
    <t>2020-11-14 16:14:20</t>
  </si>
  <si>
    <t>stéffanfics 📚</t>
  </si>
  <si>
    <t>xvi, poetisa, a/ela/a, sol em touro, neurodiv. ao verme que primeiro roeu as frias carnes do meu cadáver dedico como saudosa lembrança estas memórias póstumas.</t>
  </si>
  <si>
    <t>@TETlNHA</t>
  </si>
  <si>
    <t>@ominhopt Sinto muito que quebrem uma nação. Ou as máscaras não servem ou estão obedecendo ordens de alguma nação que deseja quebrar a Europa para depois comprar.</t>
  </si>
  <si>
    <t>2020-11-14 16:13:58</t>
  </si>
  <si>
    <t>@ominhopt</t>
  </si>
  <si>
    <t>@mthncs @1Dipirona1 @MichelGermano96 @Leobere99 @_andrebastosof quem joga muito eh você, por isso que tá na Europa e sendo convocado pela seleção kkkkk eh cada um  jesus</t>
  </si>
  <si>
    <t>2020-11-14 16:13:48</t>
  </si>
  <si>
    <t>Gabriel Vianna</t>
  </si>
  <si>
    <t>@daybrbs 💍</t>
  </si>
  <si>
    <t>PONTUAÇÃO DO DIA 2
OCEANIA COM 23 PONTOS
ÁSIA COM 11 PONTOS 
AMÉRICA COM 6 PONTOS 
EUROPA COM 2 PONTOS
ÁFRICA COM 0 PONTOS</t>
  </si>
  <si>
    <t>2020-11-14 16:13:16</t>
  </si>
  <si>
    <t>@ocaiospaixao @paaaauloo @robertolioi Não vá na conversa de imprensa que vende "craques" de gogó. Craque que é craque não respeita adversário, vai pra cima e faz o jogo. Poucos jogadores atualmente fazem isso, e olhe que jogam na Europa.</t>
  </si>
  <si>
    <t>2020-11-14 16:12:58</t>
  </si>
  <si>
    <t>@ocaiospaixao</t>
  </si>
  <si>
    <t>Claude Shannon</t>
  </si>
  <si>
    <t>@ClaudeShanon2</t>
  </si>
  <si>
    <t>@Anddisu @_deeeee51 @edglei_souza @FoxSportsBrasil Vocês só tem 1 mundial a mais, não tem copa do Brasil, não tem mais brasileiros, Santos a maior base do Brasil (relacionado a vendas para a Europa), maior jogador da história do futebol jogou no Santos e etc...</t>
  </si>
  <si>
    <t>2020-11-14 16:12:49</t>
  </si>
  <si>
    <t>@Anddisu</t>
  </si>
  <si>
    <t>A̷n̷d̷e̷r̷s̷o̷n̷ˢᶠᶜ | 31/45</t>
  </si>
  <si>
    <t>@SantosFC • @FCBarcelona</t>
  </si>
  <si>
    <t>@AndersonSFCB</t>
  </si>
  <si>
    <t>Mais drama na Europa. E agora? https://t.co/YRVLr1lPOg</t>
  </si>
  <si>
    <t>2020-11-14 16:12:44</t>
  </si>
  <si>
    <t>@joaolfgoncalves @p3dr0WZ @rafael0707_ @JoshPogchamp Tá mas onde é isso? Ásia, países capitalistas, Europa, e América do Norte TODOSA CAPITALISTAS, QUE O POBRE CONSEGUE COMPRAR UMA CASA KRL</t>
  </si>
  <si>
    <t>2020-11-14 16:12:26</t>
  </si>
  <si>
    <t>@joaolfgoncalves</t>
  </si>
  <si>
    <t>Szrobztone</t>
  </si>
  <si>
    <t>não compactuo com nenhum dos lados mas, concordo um pouco com a direita, mas sem bozo</t>
  </si>
  <si>
    <t>@szrobztone</t>
  </si>
  <si>
    <t>PONTUAÇÃO DO DIA 2
OCEANIA COM 22 PONTOS
ÁSIA COM 11 PONTOS 
AMÉRICA COM 6 PONTOS 
EUROPA COM 2 PONTOS
ÁFRICA COM 0 PONTOS</t>
  </si>
  <si>
    <t>2020-11-14 16:11:50</t>
  </si>
  <si>
    <t>@GuiFBrito @joaofcr Nas últimas copas,a seleção tem jogado com praticamente todos os jogadores atuando na europa,e estamos indo pra 20 anos sem ganhar uma copa. Tá dando super certo 👍</t>
  </si>
  <si>
    <t>Outro dia eu tava ouvindo um podcast q na Europa e nos EUA, sênior's são tudo os véio de cabeça branca, que tá programando à mais de 20 anos.</t>
  </si>
  <si>
    <t>2020-11-14 16:11:37</t>
  </si>
  <si>
    <t>Isabela🇾🇪🐍🇭🇰</t>
  </si>
  <si>
    <t>Falo sobre tecnologia, futebol e sempre reclamo do estado.</t>
  </si>
  <si>
    <t>@belafobia</t>
  </si>
  <si>
    <t>Planeja #moraremportugal em 2021 ?
Podemos ajudar a #comprarcasa ou #consultorimobiliario #NYC #olx #brasileirospelomundo #Europa #eua #olximoveis #investimentoimobiliario #olxbrasil #zapimoveis #oglobo #classificados #imovirtual #saopaulocity #riodejaneiro #negociosimobiliarios https://t.co/vphZkWU45O</t>
  </si>
  <si>
    <t>2020-11-14 16:11:35</t>
  </si>
  <si>
    <t>Ariane Carla</t>
  </si>
  <si>
    <t>Apreciadora da Vida ⚘☘
Sócia da agência mediadora @Imoatual</t>
  </si>
  <si>
    <t>@ArianeCarla16</t>
  </si>
  <si>
    <t>@FSRadioBrasil gente vocês não acham estranho o Titi convocar o Paquetá ( muito tempo sem jogar), valorizando um jogador em baixa na Europa.</t>
  </si>
  <si>
    <t>2020-11-14 16:11:27</t>
  </si>
  <si>
    <t>fabio Fabio Cordeiro</t>
  </si>
  <si>
    <t>@fcbentes</t>
  </si>
  <si>
    <t>Abel Ferreira me devolveu o prazer de ver o Palmeiras jogar e de ver notícias do time. Vejo agora que ele deu treino em dia de jogo, algo muito comum na Europa e que nunca tinha visto no Palmeiras. Com Marcelo Oliveira, em 15/16, o elenco tinha DOIS DIAS de folga. Que mudança!</t>
  </si>
  <si>
    <t>2020-11-14 16:11:19</t>
  </si>
  <si>
    <t>MacGyver Abelizado</t>
  </si>
  <si>
    <t>Eu faço um green com uma goma de mascar e um parafuso. 
Apostador.
Mas tbm falo de futebol, filmes e séries.</t>
  </si>
  <si>
    <t>@AngusTipster</t>
  </si>
  <si>
    <t>@PaparazzoRN @AlexandreVidal1 Ceni irá para Europa em breve, pois é muito bom profissional e obcecado pela vitória.</t>
  </si>
  <si>
    <t>2020-11-14 16:11:11</t>
  </si>
  <si>
    <t>WAGNER MENGÃO</t>
  </si>
  <si>
    <t>@WganerL</t>
  </si>
  <si>
    <t>comecei a colher as olivas antes das 5h30 da manhã, sol nem tinha nascido
não parei nem pra almoçar, nem 5min
vi o sol nascer e se pôr
😫
já é noite e ainda estou trabalhando
não tem glamour NENHUM na minha vida na Europa, mas quando tiver (esse dia vai chegar), será MERECIDO.</t>
  </si>
  <si>
    <t>2020-11-14 16:10:53</t>
  </si>
  <si>
    <t>IT</t>
  </si>
  <si>
    <t>@SStrapa</t>
  </si>
  <si>
    <t>SStrapa</t>
  </si>
  <si>
    <t>Twitter oficial atualizado pelo próprio Strapa, assessores, equipe do site e fã-clubes.</t>
  </si>
  <si>
    <t>@NicolasSeydi nada, a riot mundial deu 2 meses pra fazerem qualify e o main event em todos as regiões serão nos mesmos dias em dezembro, o que ta rolando é que as riot das regiões não estão tomando as melhores decisões, aqui não teve transmissão, na europa o formato é ruim, o na é o melhorzin</t>
  </si>
  <si>
    <t>2020-11-14 16:10:47</t>
  </si>
  <si>
    <t>@NicolasSeydi</t>
  </si>
  <si>
    <t>@mthncs @MichelGermano96 @Leobere99 @_andrebastosof Paquetá joga MT 47 jogos na Europa e 1 gol</t>
  </si>
  <si>
    <t>2020-11-14 16:10:38</t>
  </si>
  <si>
    <t>Paco✠ ¹⁸⁹⁸PackDesafio</t>
  </si>
  <si>
    <t>17y|Nordestino|Avatar fan| Mob Pshyco/OP</t>
  </si>
  <si>
    <t>@1Dipirona1</t>
  </si>
  <si>
    <t>@r_rodrigolima @lucpaes22 @oatila A turma privilegiada do home office precisa abrir a cabeça e entender que não dá pra parar tudo 100%. Tivemos tempo pra aprender o que funciona no controle da pandemia. Resta saber fazer. A Europa já demonstrou que dá pra abrir e fechar a torneira conforme a dinâmica da epidemia</t>
  </si>
  <si>
    <t>2020-11-14 16:10:32</t>
  </si>
  <si>
    <t>@FullPistola</t>
  </si>
  <si>
    <t>Full Pistola</t>
  </si>
  <si>
    <t>Puto com essa babaquice de bio, puto com esse twitter, puto com sua visita. Tô aqui só pra reclamar.</t>
  </si>
  <si>
    <t>É impressão minha ou tipo, tem apenas 5k de pessoas assistindo um baita evento de Valorant da Europa?</t>
  </si>
  <si>
    <t>2020-11-14 16:10:15</t>
  </si>
  <si>
    <t>DrZx</t>
  </si>
  <si>
    <t>Esport enthusiast since 2002🖱!</t>
  </si>
  <si>
    <t>@drzx</t>
  </si>
  <si>
    <t>PONTUAÇÃO DO DIA 2
OCEANIA COM 21 PONTOS
ÁSIA COM 11 PONTOS 
AMÉRICA COM 6 PONTOS 
EUROPA COM 2 PONTOS
ÁFRICA COM 0 PONTOS</t>
  </si>
  <si>
    <t>2020-11-14 16:10:14</t>
  </si>
  <si>
    <t>Lewandowski destruindo na Europa e o Tite me convoca o Gabriel Jesus 
Ai fode tbm 🤦‍♂️</t>
  </si>
  <si>
    <t>2020-11-14 16:09:43</t>
  </si>
  <si>
    <t>o mlk q joga bola</t>
  </si>
  <si>
    <t>cola lá no ig @_maceduuu</t>
  </si>
  <si>
    <t>@_maceduuu</t>
  </si>
  <si>
    <t>A Europa voltando ao lockdown, os EUA registrando 200 mil casos por dia, a Indonesia pedindo uso emergencial de vacina 
A classe média de Salvador: https://t.co/Ea5n64syrt</t>
  </si>
  <si>
    <t>2020-11-14 16:09:29</t>
  </si>
  <si>
    <t>yan</t>
  </si>
  <si>
    <t>very shy but very brave (ele/dele)</t>
  </si>
  <si>
    <t>@ve5go</t>
  </si>
  <si>
    <t>PONTUAÇÃO DO DIA 2
OCEANIA COM 20 PONTOS
ÁSIA COM 11 PONTOS 
AMÉRICA COM 6 PONTOS 
EUROPA COM 2 PONTOS
ÁFRICA COM 0 PONTOS</t>
  </si>
  <si>
    <t>2020-11-14 16:08:29</t>
  </si>
  <si>
    <t>@Icygasblow Você que eu acho que ta acompanhando, não acha que foi feito muito corrido o First Strike? o daqui teve jogos muito fodas que ficaram sem transmissão, vi gente reclamando dos seeds aqui também apesar de não ter entendido muito, e pelo que falou na Europa não foi mto nice tbm..</t>
  </si>
  <si>
    <t>2020-11-14 16:08:01</t>
  </si>
  <si>
    <t>Nikih</t>
  </si>
  <si>
    <t>🇯🇵 | FREELANCER for @fazeclan 👺 |  Former @flaesports - @vivokeyd
♡ @yooheika</t>
  </si>
  <si>
    <t>@eyLouii A Nintendo precisa de muito mais suporte na Europa... não digo especificamente Portugal porque não tem tanto impacto aqui como a Playstation 🤔</t>
  </si>
  <si>
    <t>2020-11-14 16:07:55</t>
  </si>
  <si>
    <t>@eyLouii</t>
  </si>
  <si>
    <t>Cruz</t>
  </si>
  <si>
    <t>Memelord, liberal, ateu, portista, gamer, informático. Contra o politicamente correto. #RicFazeres1M</t>
  </si>
  <si>
    <t>@pvscruz</t>
  </si>
  <si>
    <t>@canalCCore2 Europa caminha para o fim. Não atoa os muslins avançam e sua cultura vai prevalecer, a não ser que os cristãos reajam...</t>
  </si>
  <si>
    <t>2020-11-14 16:07:51</t>
  </si>
  <si>
    <t>@canalCCore2</t>
  </si>
  <si>
    <t>𝕻𝖆𝖚𝖑𝖔 𝕬𝖗𝖆𝖚𝖏𝖔 🇧🇷🇵🇹🇮🇱 Bolsoringa!!!</t>
  </si>
  <si>
    <t>Direito a Vida, a Liberdade, e a busca da Felicidade, são os direitos naturais do homem.</t>
  </si>
  <si>
    <t>@Zparaujo</t>
  </si>
  <si>
    <t>@TaschnerNatalia Estranhamente essa segunda onda não chega na Suécia, Finlândia e Noruega no miolo da Europa.
China também nadica desse papo, estranho, muito estranho.</t>
  </si>
  <si>
    <t>2020-11-14 16:07:29</t>
  </si>
  <si>
    <t>Thiago Malta</t>
  </si>
  <si>
    <t>@andrecavaleiro6 @henrique_melo22 @rubenalex04 @strongestjager @B24PT Falaste a toa mas mm assim Pizzi levantou liga nos mas n tiro mérito no Bruno q carregou equipa para fase a eliminar da liga Europa</t>
  </si>
  <si>
    <t>2020-11-14 16:07:13</t>
  </si>
  <si>
    <t>@andrecavaleiro6</t>
  </si>
  <si>
    <t>🦂</t>
  </si>
  <si>
    <t>SC: Abrantes28 IG: abrantes.27</t>
  </si>
  <si>
    <t>@abrantes_gil</t>
  </si>
  <si>
    <t>PONTUAÇÃO DO DIA 2
OCEANIA COM 19 PONTOS
ÁSIA COM 11 PONTOS 
AMÉRICA COM 6 PONTOS 
EUROPA COM 2 PONTOS
ÁFRICA COM 0 PONTOS</t>
  </si>
  <si>
    <t>2020-11-14 16:06:50</t>
  </si>
  <si>
    <t>@GeracaodeValor Considerando que praticamente a Europa inteira está voltando a lockdowns, e q o Brasil está nesta situação pq NUNCA teve um lockdown de vdd, não se preparar pra algo que está praticamente certo é sinal de uma burrice q indica a extinção de um povo não mto longínquamente.</t>
  </si>
  <si>
    <t>2020-11-14 16:06:41</t>
  </si>
  <si>
    <t>FelipOntel</t>
  </si>
  <si>
    <t>Making my way into the design, or VFX, or animation world (or worlds, why not all of them?)
Life is to B.lived_</t>
  </si>
  <si>
    <t>@Ontelinside</t>
  </si>
  <si>
    <t>@NicolasSeydi ela foi desclassificada, mas esse formato do first strike europeu ta uma zorra
basicamente são top1 e top2 da europa que se pegaram no qualify pq não tem seed, e todos os jogos a não ser o decider pra uma das 8 vagas do first strike são md1, por isso que a g2 podia ter ficadofora</t>
  </si>
  <si>
    <t>2020-11-14 16:05:50</t>
  </si>
  <si>
    <t>#fsradiobrasil Benjaaaaaaaaa Alguém explica para o Sr. Pascoal que a 2°onda está na Europa devido o inverno, aqui ñ terá devido o calor!!!!</t>
  </si>
  <si>
    <t>2020-11-14 16:05:23</t>
  </si>
  <si>
    <t>KALANGODOIDO</t>
  </si>
  <si>
    <t>@13ARC</t>
  </si>
  <si>
    <t>🏆🇵🇹 Os Campeões da Europa e Vencedores da Liga das Nações estão prontos! #VamosTodos #VamosComTudo
🏆🇵🇹 The European Champions and Nations League Winners are ready! #TeamPortugal https://t.co/nOkOxs9v15</t>
  </si>
  <si>
    <t>2020-11-14 16:05:07</t>
  </si>
  <si>
    <t>Portugal</t>
  </si>
  <si>
    <t>Conta oficial das Seleções Nacionais de futebol, futsal e futebol de praia
The official account of the Portuguese National Team</t>
  </si>
  <si>
    <t>@TaarabtGod @ronan_1903 @Joaoc1904 @gboom__ @insaneBenfica @desdeazenha Fica bravo não boliviano da Europa, um dia vocês vão deixar de ser pobres também tanto economicamente quanto futebolisticamente</t>
  </si>
  <si>
    <t>2020-11-14 16:04:55</t>
  </si>
  <si>
    <t>@TaarabtGod</t>
  </si>
  <si>
    <t>Rafa</t>
  </si>
  <si>
    <t>isso aqui é uma patifaria</t>
  </si>
  <si>
    <t>@ErthalRafael1</t>
  </si>
  <si>
    <t>🚨 BREAKING NEWS | @GuildEsports é desclassificada do First Strike Europa por abusar de bug; @G2esports fica com a vaga 
O que está sendo relatado é que foi utilizado um bug relatado ainda em agosto. Saiba mais 👇
https://t.co/4Qo8h6a9M8 #ValorantZoneGG #VALORANT https://t.co/UZ4DmLlKCZ</t>
  </si>
  <si>
    <t>2020-11-14 16:04:38</t>
  </si>
  <si>
    <t>VALORANT Zone</t>
  </si>
  <si>
    <t>A central de VALORANT no Brasil. VALORANT Zone é um produto @Draft5gg / @GamersClubVAL / @IGC</t>
  </si>
  <si>
    <t>@valorantzonegg</t>
  </si>
  <si>
    <t>PONTUAÇÃO DO DIA 2
OCEANIA COM 19 PONTOS
ÁSIA COM 10 PONTOS 
AMÉRICA COM 6 PONTOS 
EUROPA COM 2 PONTOS
ÁFRICA COM 0 PONTOS</t>
  </si>
  <si>
    <t>2020-11-14 16:04:08</t>
  </si>
  <si>
    <t>Eu paro olho e vejo:
Ramires 2 copas do mundo
Jogador de sucesso na Europa 
Respeitável 👏👏👏
Aí lembro que muitos daqui viveram
A ÉPOCA DE MARCOS ASSUNÇÃO 👍
Bons tempos.</t>
  </si>
  <si>
    <t>2020-11-14 16:03:53</t>
  </si>
  <si>
    <t>William Barbosa</t>
  </si>
  <si>
    <t>10 títulos nacionais campeão do século XX no futebol brasileiro 
Uma torcida que canta e vibra!
Somos à SOCIEDADE ESPORTIVA PALMEIRAS 
💚💚👍</t>
  </si>
  <si>
    <t>@GhostLolicon @bibiula10 @RenanRs33 @Hel_Kirk @olilua086 É do jardim europa então</t>
  </si>
  <si>
    <t>2020-11-14 16:03:21</t>
  </si>
  <si>
    <t>@GhostLolicon</t>
  </si>
  <si>
    <t>Edu🇮🇹✠</t>
  </si>
  <si>
    <t>@Kaiserkkkz</t>
  </si>
  <si>
    <t>E eu que conheci um maluco que nasceu na Romênia mas que atualmente ele é de Londres e tá preso a 1 mês aqui em Foz por conta da segunda onda de corona lá na Europa
Segundo palavras dele: Brasil está bem melhor que a Europa e que aqui ele tá se sentindo seguro..........+</t>
  </si>
  <si>
    <t>2020-11-14 16:03:12</t>
  </si>
  <si>
    <t>𝕵𝖚𝖏𝖚 🦂📿</t>
  </si>
  <si>
    <t>Se fosse fácil era pra qualquer um, se valorize.</t>
  </si>
  <si>
    <t>@JudsonChagas</t>
  </si>
  <si>
    <t>@ErthalRafael1 @ronan_1903 @Joaoc1904 @gboom__ @insaneBenfica @desdeazenha Compara o teu ao resto do mundo e depois sim vem falar comigo, prefiro ser o pior da Europa que ser como Brasil, que se acha grande por nós sermos dos piores da Europa, estúpido da merda</t>
  </si>
  <si>
    <t>2020-11-14 16:03:05</t>
  </si>
  <si>
    <t>God Taarabt</t>
  </si>
  <si>
    <t>Eu vi a comunidade Benfiquista a ganhar ao Twitter Turco, sim, eu estava lá!</t>
  </si>
  <si>
    <t>@churchillbuy Olá! Ainda é cedo para termos certeza, mas na Europa parece que conseguiram controlar a epidemia com restrições precoces da mobilidade. 
Taxa de transmissão nas últimas 2 semanas. Mas ainda é cedo para sabermos. Fato que ainda está em tempo de controlar.</t>
  </si>
  <si>
    <t>2020-11-14 16:02:53</t>
  </si>
  <si>
    <t>@churchillbuy</t>
  </si>
  <si>
    <t>@kthfelt fnac, mas só há a loja na europa acho</t>
  </si>
  <si>
    <t>2020-11-14 16:02:52</t>
  </si>
  <si>
    <t>@kthfelt</t>
  </si>
  <si>
    <t>sucer ma bite</t>
  </si>
  <si>
    <t>@joonarrt</t>
  </si>
  <si>
    <t>@NeriisJn @kaiohnr @mtts83 @filipecalaza @brunosprado Milan era o "dono" da Europa naquela época tinha um time de estrelas do goleiro ao ponta esquerda....</t>
  </si>
  <si>
    <t>2020-11-14 16:01:54</t>
  </si>
  <si>
    <t>@NeriisJn</t>
  </si>
  <si>
    <t>PONTUAÇÃO DO DIA 2
OCEANIA COM 18 PONTOS
ÁSIA COM 10 PONTOS 
AMÉRICA COM 6 PONTOS 
EUROPA COM 2 PONTOS
ÁFRICA COM 0 PONTOS</t>
  </si>
  <si>
    <t>2020-11-14 16:01:38</t>
  </si>
  <si>
    <t>@braga_maiorbr @pato_brabo @itimgaloucura @Keniia_lopes @FoxSportsBrasil O Júnior Alonso estava na Europa, galo comprou o passe dele do Lille rs</t>
  </si>
  <si>
    <t>@braga_maiorbr</t>
  </si>
  <si>
    <t>Rafael Cintra</t>
  </si>
  <si>
    <t>Graduando em Direito pela Pontifícia Universidade Católica de Minas Gerais.
Torcedor fanático do @atletico e simpatizante do @arsenal nas horas vagas.</t>
  </si>
  <si>
    <t>@rafaelcintra0</t>
  </si>
  <si>
    <t>O número de internações  cresce. No campeonato brasileiro, 40 jogadores estão com covid-19. Uma segunda onda? Ainda não se pode dizer como se pode na Europa e nos Estados Unidos.</t>
  </si>
  <si>
    <t>2020-11-14 16:01:37</t>
  </si>
  <si>
    <t>Sigefredo Souza</t>
  </si>
  <si>
    <t>@SigefredoSouza</t>
  </si>
  <si>
    <t>VSM jogando DM CS:GO na Europa https://t.co/b7x6D8j5Fl via @YouTube https://t.co/LEBloT5eDw</t>
  </si>
  <si>
    <t>2020-11-14 16:01:18</t>
  </si>
  <si>
    <t>RádioCSBrasil 🇧🇷 ➐ 🎧🔫🙏 ✊🏻✊🏽✊🏿🍼🍺🦅</t>
  </si>
  <si>
    <t>Todas as Vidas Importam
CS e mais...</t>
  </si>
  <si>
    <t>@RadioCSBrasil</t>
  </si>
  <si>
    <t>@TaarabtGod @ronan_1903 @Joaoc1904 @gboom__ @insaneBenfica @desdeazenha Faz pro resto da Europa pra tu ver onde tua Portugal se encontra</t>
  </si>
  <si>
    <t>2020-11-14 16:01:12</t>
  </si>
  <si>
    <t>@Maloqueiro_Azul Você vê atletas brasileiros que batem e voltam na Europa muito por causa de que o cara chega lá e quer curtir. Vida de atleta é curta. Se o cara quer ser jogador, ele tem q dedicar. Isso que vejo que querem na base. Até mesmo o Mediolli já questionou isso e faz com Sada.</t>
  </si>
  <si>
    <t>2020-11-14 16:01:09</t>
  </si>
  <si>
    <t>@EmanuelMC93</t>
  </si>
  <si>
    <t>Emanuel ⭐⭐⭐⭐⭐</t>
  </si>
  <si>
    <t>Aquele cujo o nome é lindo!</t>
  </si>
  <si>
    <t>@oswaldojor É fato que as ditaduras cumunistas dizimaram muitas pessoas mas movimentos de direita também! Nazismo, ditaduras na América do Sul (Brasil/Argentina/Chile/ Bolívia/Uruguai) e na Europa (Portugal/ Espanha) não é SÓ sobre diretrizes políticas é sobre TOTALITARISMO e ABUSO DE PODER</t>
  </si>
  <si>
    <t>2020-11-14 16:01:04</t>
  </si>
  <si>
    <t>@oswaldojor</t>
  </si>
  <si>
    <t>Art3mis</t>
  </si>
  <si>
    <t>Ah</t>
  </si>
  <si>
    <t>@Art3mis31199666</t>
  </si>
  <si>
    <t>@EmanuelMC93 @Maloqueiro_Azul SASSÁ NA EUROPA
KKKKKKKKKK</t>
  </si>
  <si>
    <t>Trax Machado</t>
  </si>
  <si>
    <t>Atleticano, Esquerdista, Produtor Multimídia, marido da Raquel, pai do Victor Gohan e fã de futebol latino.
É isso.</t>
  </si>
  <si>
    <t>@TraxSGD</t>
  </si>
  <si>
    <t>pra mim ainda eh surreal estarem me seguindo tanto no tiktok e de ontem p hj aumentou mt de novo entao serio n sei oq esse povo espera de mim eu n to mais na europa eu to no guajará I</t>
  </si>
  <si>
    <t>2020-11-14 16:00:40</t>
  </si>
  <si>
    <t>lija</t>
  </si>
  <si>
    <t>escrevo o que vem na cabeça, só futilidades</t>
  </si>
  <si>
    <t>@lijapzs</t>
  </si>
  <si>
    <t>@RenanUAR Chega filho da puta, tá nunca saiu do ponto chic e tá metendo que tá na Europa</t>
  </si>
  <si>
    <t>2020-11-14 16:00:22</t>
  </si>
  <si>
    <t>@RenanUAR</t>
  </si>
  <si>
    <t>Zac Eduardo</t>
  </si>
  <si>
    <t>⚜ Tatuador ⚜</t>
  </si>
  <si>
    <t>@Zac_Eduardo</t>
  </si>
  <si>
    <t>o conceito de que no ocidente cigarro é ruim nao presta eh mortal e nojento e na europa quem fuma eh considerado chique✨ e conceitual✨🦋</t>
  </si>
  <si>
    <t>2020-11-14 16:00:09</t>
  </si>
  <si>
    <t>luísa</t>
  </si>
  <si>
    <t>quem me segue tem q me aguentar falando de filme ok</t>
  </si>
  <si>
    <t>@luisamnb</t>
  </si>
  <si>
    <t>Todas as famílias reais da europa são podres porque ELAS SÃO A MESMA FAMÍLIA✨✨✨✨✨✨✨</t>
  </si>
  <si>
    <t>2020-11-14 15:59:24</t>
  </si>
  <si>
    <t>Luanzito⁴ •</t>
  </si>
  <si>
    <t>#BLACKPINK  #블랙핑크  #THEALBUM  #BLINK       
 #WONHO  #원호  #LOVESYNONYM  #WENEE</t>
  </si>
  <si>
    <t>@naulleafar</t>
  </si>
  <si>
    <t>@Maloqueiro_Azul Então, eu prego que o atleta brasileiro, principalmente no Brasil, tem que ter mais profissionalismo. Sou contra o Sassá por exemplo. Se ele fosse profissional, ele seria muito bom. Estaria na Europa jogando. Problema que aqui mimamos muito atleta e passamos mão na cabeça.</t>
  </si>
  <si>
    <t>2020-11-14 15:59:23</t>
  </si>
  <si>
    <t>@AnaMartinsGomes Gostaríamos muito de a receber no Nordeste Transmontano (#braganca) e de falar especificamente da saúde mental, isolamento e demora na aproximação desta zona ao resto da Europa.</t>
  </si>
  <si>
    <t>2020-11-14 15:58:53</t>
  </si>
  <si>
    <t>joana raposo gomes</t>
  </si>
  <si>
    <t>MD, Psychiatry // Clinical Sexology, Sociedade Portuguesa de Sexologia Clínica</t>
  </si>
  <si>
    <t>@JoanaRaposoG</t>
  </si>
  <si>
    <t>@astrophyswift Meu deus, com 5k eu prefiro ir pra Europa passear hahaha</t>
  </si>
  <si>
    <t>2020-11-14 15:58:41</t>
  </si>
  <si>
    <t>@astrophyswift</t>
  </si>
  <si>
    <t>🏳️‍🌈 Ge | 𝑓𝑜𝑙𝑘𝑙𝑜𝑟𝑒</t>
  </si>
  <si>
    <t>A regular decorated emergency.⠀⠀⠀⠀⠀⠀⠀⠀⠀
Taylor Swift stan, PhD student in Astrophysics (USP), out and proud 🌈, pole dancer under construction. He/him/his.</t>
  </si>
  <si>
    <t>@_just_Ge</t>
  </si>
  <si>
    <t>@NASASolarSystem 
Os cientistas teorizaram que plumas de água possivelmente em erupção da lua de Júpiter, Europa, vêm do oceano escondido sob sua crosta gelada. Uma nova pesquisa propõe uma fonte adicional para as plumas: a própria crosta. https://t.co/ziIK8kke0w</t>
  </si>
  <si>
    <t>2020-11-14 15:58:08</t>
  </si>
  <si>
    <t>@NASASolarSystem</t>
  </si>
  <si>
    <t>Meck's World</t>
  </si>
  <si>
    <t>Blog Meck's World
É um Hobby que curto muito.
Seja Bem-vindo (a)!!!</t>
  </si>
  <si>
    <t>@MecksWorld</t>
  </si>
  <si>
    <t>(1880-1890) cresceu nada. Foi no tempo do Império que houve maior parte do falling-behind (distanciamento) entre a renda per capita do Brasil e a renda per capita da América do Norte e da Europa. 
 Fora a herança de industrialização tardia, escravismo e dependência internacional</t>
  </si>
  <si>
    <t>2020-11-14 15:58:07</t>
  </si>
  <si>
    <t>@Passinhos4</t>
  </si>
  <si>
    <t>Passos 🌞</t>
  </si>
  <si>
    <t>filiado ao @psol50 
estudante de história na UFTM
(ele/dele)</t>
  </si>
  <si>
    <t>@kaueSil74983660 @ELIZEU56268426 @Esp_Interativo Pense meu amigo ou pesquise! O que o Brasil mais faz é amistoso na Europa mas contra seleções bizarras de fracas.</t>
  </si>
  <si>
    <t>2020-11-14 15:57:50</t>
  </si>
  <si>
    <t>@kaueSil74983660</t>
  </si>
  <si>
    <t>✠ Viajante Vascaino ✠</t>
  </si>
  <si>
    <t>Amante de viagens e vascaíno! 💢🌍🏔🏟🌋🗻🗼⛩️⛺</t>
  </si>
  <si>
    <t>@viajantevasco</t>
  </si>
  <si>
    <t>Ah! A falta de honestidade do @ppdpsd já está a chegar à Europa! Daqui a nada mudam de grupo político! https://t.co/XHzkjSVa5O</t>
  </si>
  <si>
    <t>2020-11-14 15:57:46</t>
  </si>
  <si>
    <t>David Martins da Silva</t>
  </si>
  <si>
    <t>Junior Graphic Designer, voluntário e dirigente associativo IPSS, dono de um cão com nome de bebida alcoólica, casta de 92</t>
  </si>
  <si>
    <t>@poucoapelativo</t>
  </si>
  <si>
    <t>@grtcrf Não acho que é tão bom assim.
São jogadores caros,salários astronômicos se na Europa não enxergarem eles com bons olhos, para saírem do Fla só sendo  emprestados com o Fla pagando metade do salário. 
A dívida do clube só aumenta,Landim e Braz vão fazer o Fla Cruzeirar.</t>
  </si>
  <si>
    <t>2020-11-14 15:56:55</t>
  </si>
  <si>
    <t>@grtcrf</t>
  </si>
  <si>
    <t>Dom toRa🐊 🗼🇫🇷</t>
  </si>
  <si>
    <t>@CltheGodfather</t>
  </si>
  <si>
    <t>@Jacson43__46 @GuilhermeGR13 @vitinho12MK @10icarocaldas O ápice que um jogador pode chegar na minha opinião é jogar na europa (inglaterra principalmente) e na seleção. Everton é grande jogador, mas nunca foi pra europa</t>
  </si>
  <si>
    <t>2020-11-14 15:56:31</t>
  </si>
  <si>
    <t>vini kunve</t>
  </si>
  <si>
    <t>o país mais errado da Europa falando isso? por mim que fritassem todos na cadeira elétrica https://t.co/8dkZLqb9lK</t>
  </si>
  <si>
    <t>2020-11-14 15:56:26</t>
  </si>
  <si>
    <t>Gian Lucas Zardo</t>
  </si>
  <si>
    <t>@GianLucasJipa</t>
  </si>
  <si>
    <t>Almoço de família, revelado que meu pai cogitou me vender para norueguês com 4 anos. Seria eu uma burguesa safada na europa? Seria tráfico de órgãos? Nunca saberemos</t>
  </si>
  <si>
    <t>2020-11-14 15:56:14</t>
  </si>
  <si>
    <t>Júlia 🇵🇸</t>
  </si>
  <si>
    <t>I am a woman and a poem</t>
  </si>
  <si>
    <t>@JuPiuco</t>
  </si>
  <si>
    <t>bora trabalhar gatinhaaa, não se dorme na Europa</t>
  </si>
  <si>
    <t>2020-11-14 15:55:48</t>
  </si>
  <si>
    <t>não vou mentir hein</t>
  </si>
  <si>
    <t>já aceitei meu Avatara. hoje já não sou o que era ontem. Yoga Dharma, Consciente
Pesquisador de Ciência Experimental
, A R T I S T A.
pronto, faz meme dai</t>
  </si>
  <si>
    <t>@vctrvasc</t>
  </si>
  <si>
    <t>Engenheiros do Havaí, "Herdeiro da pampa pobre". Povos que vieram da Europa e guardam o brio que herdaram de sua gente.</t>
  </si>
  <si>
    <t>2020-11-14 15:55:23</t>
  </si>
  <si>
    <t>Lucas R. Zaine</t>
  </si>
  <si>
    <t>Corretor de Imóveis Estagiário, estudante de Licenciatura em Química; blogueiro.</t>
  </si>
  <si>
    <t>@lrzaine</t>
  </si>
  <si>
    <t>@CNNBrasil Mais então engraçado uma segunda na Europa quando nem no berço da doença ela existiu.
China sem segunda onda sem vacina vivendo feliz e serelepe</t>
  </si>
  <si>
    <t>2020-11-14 15:55:11</t>
  </si>
  <si>
    <t>luciana</t>
  </si>
  <si>
    <t>Detesto Petista! E mais sou Chata, Ciumenta, Verdadeira.Tudo ao meu modo,  Sou básica rsrsrsr</t>
  </si>
  <si>
    <t>@LJacopetti</t>
  </si>
  <si>
    <t>eu se fosse pra Europa kkkk https://t.co/ZHCTDCB891</t>
  </si>
  <si>
    <t>2020-11-14 15:55:05</t>
  </si>
  <si>
    <t>@gabriel1994_g</t>
  </si>
  <si>
    <t>Eu gosto tanto de história (principalmente quando o assunto é a Europa) que um dia eu assisti, por pura e espontânea vontade, uma vídeo aula sobre a Revolução Francesa. Sou só eu ou mais alguém é assim?</t>
  </si>
  <si>
    <t>2020-11-14 15:54:44</t>
  </si>
  <si>
    <t>Gi Xavier 🐝 | 📖: Orgulho e Preconceito</t>
  </si>
  <si>
    <t>''𝑰 𝒍𝒊𝒗𝒆 𝒊𝒏 𝒕𝒘𝒐 𝒘𝒐𝒓𝒍𝒅𝒔, 𝒐𝒏𝒆 𝒊𝒔 𝒂 𝒘𝒐𝒓𝒍𝒅 𝒐𝒇 𝒃𝒐𝒐𝒌𝒔'' 📚 || fan account  •  (ela/dela)</t>
  </si>
  <si>
    <t>Escoceses reagindo à classificação pra Europa depois de 22 anos sem disputar qualquer competição internacional:
https://t.co/DdcLvTsL4S
Blessed</t>
  </si>
  <si>
    <t>2020-11-14 15:54:29</t>
  </si>
  <si>
    <t>Hugo L'Abbate</t>
  </si>
  <si>
    <t>Another one bites the dust                         Jornalista / @ParaZeitung 2016</t>
  </si>
  <si>
    <t>@HugoLAbbate</t>
  </si>
  <si>
    <t>Covid-19: Agência Europeia do Medicamento espera distribuição de vacina a partir de janeiro https://t.co/zRSEiaKiCd</t>
  </si>
  <si>
    <t>2020-11-14 15:53:48</t>
  </si>
  <si>
    <t>Jornal das Comunidades</t>
  </si>
  <si>
    <t>@portal_luso</t>
  </si>
  <si>
    <t>Um povo de formação multiétnica, não um povo de raça inferior ou um povo definido por climas quentes, como se isso fosse determinante para uma hipersensualidade e exacerbada sexualidade que os ascetas da Europa Central Eurocentrista condenam.</t>
  </si>
  <si>
    <t>2020-11-14 15:53:42</t>
  </si>
  <si>
    <t>@FoxSportsBrasil Seleção Brasileira domina a América, seleção Brasileira na Europa é fraca! Nota Zero!</t>
  </si>
  <si>
    <t>2020-11-14 15:53:38</t>
  </si>
  <si>
    <t>❤🖤ωαɠɳε૨ ૨. ૮α૨ѵαℓɦσ.ᶜʳᶠ❤️🖤</t>
  </si>
  <si>
    <t>SOU FLAMENGUISTA DESDE 1987! DESDE OS 9 ANOS!</t>
  </si>
  <si>
    <t>@WRCIGOR</t>
  </si>
  <si>
    <t>SÓ PQ A GENTE FALO PRO SULISTA Q ELE NAO TA NA EUROPA ☹ https://t.co/PG5nKRy7hE</t>
  </si>
  <si>
    <t>2020-11-14 15:53:35</t>
  </si>
  <si>
    <t>Eu sou um acidente, e eu sou grave.</t>
  </si>
  <si>
    <t>@biihmirelle</t>
  </si>
  <si>
    <t>@hstfearIess recursos do subsolo e a inserção de Portugal na Europa</t>
  </si>
  <si>
    <t>2020-11-14 15:52:45</t>
  </si>
  <si>
    <t>@hstfearIess</t>
  </si>
  <si>
    <t>neia || wonder is coming</t>
  </si>
  <si>
    <t>be loud about the things that are important to you xx (she/her)</t>
  </si>
  <si>
    <t>@neiaswonder</t>
  </si>
  <si>
    <t>@ThuanyRaquel1 @kaiohnr @mtts83 @filipecalaza @brunosprado Na época que o Ronaldinho ganhou bola de Ouro, tínhamos Ronaldo em decadência na Europa, Zidane em final de carreira (se tivesse ganhado a final e 2006 a bola de Ouro era dele), Rivaldo em decadência... Não tinham jogadores em um auge físico e técnico como o dele na época.</t>
  </si>
  <si>
    <t>2020-11-14 15:52:37</t>
  </si>
  <si>
    <t>George Lucas</t>
  </si>
  <si>
    <t>@georgelucas2003</t>
  </si>
  <si>
    <t>Enquanto países da Europa já enfrentam segunda onda do Covid-19, no Brasil, o sr. presidente diz que "boatos" de segunda onda chegar no país, é só uma conversinha. Lembrem-se que já se foram mais de 160 mil vidas embora! A pandemia ainda NÃO ACABOU, fica em casa!.</t>
  </si>
  <si>
    <t>2020-11-14 15:52:22</t>
  </si>
  <si>
    <t>Léo Santtos</t>
  </si>
  <si>
    <t>• 30/11 👶🏽
• Sagitário ♐
• Rio Claro,SP 📌
• Instagram: @dizleosanttos</t>
  </si>
  <si>
    <t>@dizleosanttos</t>
  </si>
  <si>
    <t>@MaradaOG mlk se eu fosse jogador brasileiro na europa eu ia deixar esses cara maluco</t>
  </si>
  <si>
    <t>2020-11-14 15:51:25</t>
  </si>
  <si>
    <t>@MaradaOG</t>
  </si>
  <si>
    <t>eh o tavares</t>
  </si>
  <si>
    <t>@vascodagama// 19y</t>
  </si>
  <si>
    <t>@tava___</t>
  </si>
  <si>
    <t>@PAmadoAlmeida @diogogc_ É comparação porque consegues confinar, de portas barricadas pelo exercito, metade da população e mesmo assim teres mais capacidade de produção que a europa junta</t>
  </si>
  <si>
    <t>@PAmadoAlmeida</t>
  </si>
  <si>
    <t>Gonçalo Cruz, pessoa que leu o 1984</t>
  </si>
  <si>
    <t>Analog man in a digital world. Comms guy and father to the cutest girl ever, don't @ me. Vinyl junkie in my spare time.
Also, apparently a Cultural Marxist</t>
  </si>
  <si>
    <t>@GoncaloPCruz</t>
  </si>
  <si>
    <t>Felizmente como é uma pessoa responsável vai pagar do bolso DELA um teste para não ir contagiar alunos. Mas fds... Não admira q estejamos a vermelho com outros países da Europa. Q palhaçada. O que faz o dinheiro</t>
  </si>
  <si>
    <t>2020-11-14 15:51:23</t>
  </si>
  <si>
    <t>𝙎𝙖𝙧𝙖 𝙊𝙣𝙞𝙗𝙖𝙨🌻</t>
  </si>
  <si>
    <t>💥"Eren Yeager of Feminism"🗝💪♀️
🎥Filmmaking @ ESTC
🍋 ⁿᵒ ᵐᵉᵘ ᵗᵉᵐᵖᵒ ʸᵃᵒᶦ ᶜʰᵃᵐᵃᵛᵃ⁻ˢᵉ ˡᵉᵐᵒⁿ🍋</t>
  </si>
  <si>
    <t>@Jovemvelhota</t>
  </si>
  <si>
    <t>Estamos vendo uma segunda onda da Covid19 surgir nos países da Europa. Minha mãe conta que, em Lisboa, já há restrição para tudo, além de lockdown das 13h às 5h aos finais de semana. Vemos uma crise na saúde voltar a surgir na Itália.</t>
  </si>
  <si>
    <t>2020-11-14 15:51:22</t>
  </si>
  <si>
    <t>Yasmin</t>
  </si>
  <si>
    <t>Lawyer, journalist and ddj lover. Jornalismo de dados. Repórter de justiça e política. @baianadedireito - @UnivRoma3 - @ufba</t>
  </si>
  <si>
    <t>@euyasmingarrido</t>
  </si>
  <si>
    <t>@Jeff00436477 @gtb_games @Esp_Interativo Nas eliminatorias da Europa os times tops só pegam times fracos. É muito mais fácil.</t>
  </si>
  <si>
    <t>2020-11-14 15:51:07</t>
  </si>
  <si>
    <t>@Jeff00436477</t>
  </si>
  <si>
    <t>ℳⅈՏᝪℊⅈℕⅈᗅ ℰ ᗅℒℰℊℛⅈᗅ 🇫🇷🦅</t>
  </si>
  <si>
    <t>Apoiadora da Liberdade | Futebol ⚽ | Gosto de animação japonesa (não otome) | Humor duvidoso | Caráter também duvidoso | 16 🤡
INSTA:lallana283</t>
  </si>
  <si>
    <t>@hmmmfrango</t>
  </si>
  <si>
    <t>@rfl_miranda @jpranzani Questionar e bobagem?
Porra cobram Diniz de título, Dani Alves de título não só na Europa, e pra Leco, ok, comemorar ônibus?
Onde estamos?</t>
  </si>
  <si>
    <t>2020-11-14 15:50:40</t>
  </si>
  <si>
    <t>@rfl_miranda</t>
  </si>
  <si>
    <t>Ernani Takahashi</t>
  </si>
  <si>
    <t>São-paulino que sempre teve orgulho das conquistas desportivas de um clube que buscava a glória e não a melhor negociação!</t>
  </si>
  <si>
    <t>@airnani</t>
  </si>
  <si>
    <t>É gente, esse ano não vai dar pra eu votar. Vou estar em Europa. 
.
.
.
.
.
.
.
.
.
.
.
.
Lua Europa no Destiny 2</t>
  </si>
  <si>
    <t>2020-11-14 15:49:43</t>
  </si>
  <si>
    <t>Régis Soutello Pessolano</t>
  </si>
  <si>
    <t>Menino do computador, nerd desde antes de ser legal e cofundador do podcast @mus_ubi</t>
  </si>
  <si>
    <t>@RegisPessolano</t>
  </si>
  <si>
    <t>@ronan_1903 @Joaoc1904 @gboom__ @TaarabtGod @insaneBenfica @desdeazenha Chamando o Br de pobre sendo que Portugal nada mais é do que uma Venezuela da Europa</t>
  </si>
  <si>
    <t>2020-11-14 15:49:34</t>
  </si>
  <si>
    <t>Torcedor do Flamengo é foda, falar dos jogador dele q só vai pra Europa por fazer dancinha n rola né https://t.co/AEdXBzl2td</t>
  </si>
  <si>
    <t>2020-11-14 15:49:09</t>
  </si>
  <si>
    <t>ᴊ ᴏ ᴀ ᴏ</t>
  </si>
  <si>
    <t>0II0</t>
  </si>
  <si>
    <t>@turt0g</t>
  </si>
  <si>
    <t>@faveladoinvest Eu vou justificar ausência, estarei na Europa (Lua Europa, no Destiny 2)</t>
  </si>
  <si>
    <t>2020-11-14 15:48:51</t>
  </si>
  <si>
    <t>@faveladoinvest</t>
  </si>
  <si>
    <t>Bob McAdoo, MVP da NBA em 1975 e bicampeão com o Lakers, também foi para a Itália após o fim da sua carreira na NBA em 1986; na Europa, ganhou duas euroligas, alguns MVPs e se estabeleceu como um dos maiores da história do basquete europeu.</t>
  </si>
  <si>
    <t>2020-11-14 15:47:55</t>
  </si>
  <si>
    <t>@naeradogarrafao</t>
  </si>
  <si>
    <t>Na Era do Garrafão</t>
  </si>
  <si>
    <t>O melhor podcast de história do basquete em português! Original da @centraltres, comandado por @tmwarning e @ronchi565</t>
  </si>
  <si>
    <t>@brenda_flesch por mais que essa diretoria tenha feito tantas burradas, acho impossível comparar qualquer gestão com a do píffero, principalmente pela roubalheira que teve durante a gestão dele, com o vice presidente viajando pra europa com dinheiro do clube sem explicação alguma.</t>
  </si>
  <si>
    <t>2020-11-14 15:47:54</t>
  </si>
  <si>
    <t>@brenda_flesch</t>
  </si>
  <si>
    <t>Falando De Inter 🔴⚪️ 🕙</t>
  </si>
  <si>
    <t>@falandodinter</t>
  </si>
  <si>
    <t>@TheTrooper7455 @Gustagol_99 @CBF_Futebol Acho que isso mostra que você não entende nada de futebol e não acompanha o futebol Europeu. Para tirar conclusões do time Europeu apenas essa temporada sendo que nos últimos 5 anos o time mandou na Europa. 
E é o maior clube do mundo.</t>
  </si>
  <si>
    <t>2020-11-14 15:47:34</t>
  </si>
  <si>
    <t>Kelvin ⚡</t>
  </si>
  <si>
    <t>@vascodagama e @realmadrid</t>
  </si>
  <si>
    <t>@kelviinsnp</t>
  </si>
  <si>
    <t>@96Henrique Eu gosto bastante de lista aberta. A tendência na Europa inclusive é de abertura das listas, os eleitores querem votar em pessoas. Suas sugestões são boas, além da cláusula de barreira e fim das coligações que já são meio caminho andado pra funcionar como deveria</t>
  </si>
  <si>
    <t>2020-11-14 15:47:32</t>
  </si>
  <si>
    <t>@96Henrique</t>
  </si>
  <si>
    <t>Joaquim Meira</t>
  </si>
  <si>
    <t>Cientista político (FGV e UFPE), pesquisador (@FGVEBAPE), flamenguista. Legislativo, partidos, eleições, dados, #rstats. 🏳️‍🌈 Ele/he/him</t>
  </si>
  <si>
    <t>@meirajmm</t>
  </si>
  <si>
    <t>@AndersonSchenk4 @FoxSportsBrasil Eu tenho q parar de ser invejoso e vc cego, jogador mediano como tbm é Paquetá e Vinicius Jr. Os caras chegam lá fora e não vingam. Fala pra mim um jogo que Reinier foi decisivo no Flamengo ou na Europa ?</t>
  </si>
  <si>
    <t>2020-11-14 15:46:49</t>
  </si>
  <si>
    <t>@AndersonSchenk4</t>
  </si>
  <si>
    <t>Braulio Folchito</t>
  </si>
  <si>
    <t>Cristão e tricolor de coração !</t>
  </si>
  <si>
    <t>Essa rota de estrelas em fim de carreira (ou mesmo role players no auge) saltando da NBA para a Europa não era incomum nos anos 80.
Spencer Haywood, após ser dispensado do Lakers em 1980 por uma overdose de cocaína, jogou um ano na Europa antes de voltar para o Bullets.</t>
  </si>
  <si>
    <t>2020-11-14 15:45:50</t>
  </si>
  <si>
    <t>Direção-Geral de Saúde de Portugal decidiu proibir o surf de ondas gigantes em Nazaré, no auge da temporada, para evitar aglomerações.
A burrice, ela não tem limites.
Que os big riders busquem as ondas gigantes sem acesso ao público, belas jóias perdidas no litoral da Europa. https://t.co/tkjKa0agYM</t>
  </si>
  <si>
    <t>2020-11-14 15:44:57</t>
  </si>
  <si>
    <t>Felipe 🅱️</t>
  </si>
  <si>
    <t>🎬 filmmaker | screenwriter
🌊 globe trotter wave rider
🖤 full time father of 2 
🧠 transmedia creator
✊🏿 teacher | facilitator 
🗞️ journalist</t>
  </si>
  <si>
    <t>@ofelipeb</t>
  </si>
  <si>
    <t>A verdade é que o público nós estádios não voltou ainda pq o Brasil tem medo de fazer isso antes da Europa.
"Aaaa mas o vírus ainda não passou".
Relatos de hospitais cheios e os pagoses, bares, shoppings, boates abarrotados.
Mas tem eleição amanhã 🤡</t>
  </si>
  <si>
    <t>2020-11-14 15:43:43</t>
  </si>
  <si>
    <t>Gustavo Café</t>
  </si>
  <si>
    <t>Neste perfil falamos sobre Flamengo 80% do tempo, 10% de basquete, e 9% xingando político. mas o 1% que resta sou eu tentando ser simpático.</t>
  </si>
  <si>
    <t>@GustavoCafe</t>
  </si>
  <si>
    <t>@andre_serret Já pode enquadrar isso na questão social como apontado em diversas discussões. Não o faz porque sabemos como as coisas funcionam quando se vai mexer com "gente grande". Além disso, basta procurar pelos chamados "estoques" - ou aluguel para fins sociais - na Europa. É uma prática+</t>
  </si>
  <si>
    <t>2020-11-14 15:42:56</t>
  </si>
  <si>
    <t>@miqueletolucas</t>
  </si>
  <si>
    <t>João Lucas Miqueleto Reis</t>
  </si>
  <si>
    <t>Doutorando em Física e roteirista do canal Ciência Todo Dia no YouTube. Vivendo sempre numa superposição entre procrastinação e livros.</t>
  </si>
  <si>
    <t>@Diamond_cs_7 @ellytondhone @maicoscofield @CBF_Futebol Mal na europa ? você acompanha futebol antes de tudo ? coutinho antes da lesão fez 3 jogos no barcelona e foi melhor em campo em 2, dando gol e assistência em todos os jogos</t>
  </si>
  <si>
    <t>2020-11-14 15:42:40</t>
  </si>
  <si>
    <t>@Diamond_cs_7</t>
  </si>
  <si>
    <t>Sérgio</t>
  </si>
  <si>
    <t>💍Ninguém 17y - Espere o melhor, prepare-se para o pior e aceite oque vier🎶</t>
  </si>
  <si>
    <t>@sneeDelicious</t>
  </si>
  <si>
    <t>@MarcioN10095238 @LGUILHERMEPA @MarconiBranco2 @Estadao Aeh, então o aumento absurdo de mortes e casos na Europa é pra ferrar o Brasil?</t>
  </si>
  <si>
    <t>2020-11-14 15:42:39</t>
  </si>
  <si>
    <t>@MarcioN10095238</t>
  </si>
  <si>
    <t>[EM PORTUGAL AINDA SE PRECISA TER A COR CERTA] Conselho da Europa diz que violência policial é frequente em Portugal e pede “medidas urgentes” https://t.co/65oOelIT4h</t>
  </si>
  <si>
    <t>2020-11-14 15:42:26</t>
  </si>
  <si>
    <t>Nuno Pires</t>
  </si>
  <si>
    <t>@NunoMouraPires</t>
  </si>
  <si>
    <t>@catarinalima_ ah eu amo esse pote 6 da Europa, adoro futebol alternativo de modo geral</t>
  </si>
  <si>
    <t>2020-11-14 15:42:17</t>
  </si>
  <si>
    <t>@catarinalima_</t>
  </si>
  <si>
    <t>Geisson</t>
  </si>
  <si>
    <t>Buscando entender diariamente o meu lugar no mundo.</t>
  </si>
  <si>
    <t>@geisson__mg</t>
  </si>
  <si>
    <t>@CNNBrasil A imprensa é tão manipuladora... q se programou p os últimos dias de campanha o início da pregação do medo nas pessoas!! Seus lixos! Pq então o povo na Europa esta nas ruas contra o lockdown? Isso vcs nao mostram!</t>
  </si>
  <si>
    <t>San💛💚🤩💋👠💄🍧</t>
  </si>
  <si>
    <t>Direita raiz! SUPREMO É DEUS! #B382022
✴CONSERVADOR não tem ideologia, conservador tem VALORES! 🙏✴</t>
  </si>
  <si>
    <t>@San60092714</t>
  </si>
  <si>
    <t>@cfcatter Ah, meu Deus, que coisa triste, meu Deus do céu!
@cfcatter , vc viu também o quão calamitosa está a situação na Europa e nos EUA?</t>
  </si>
  <si>
    <t>2020-11-14 15:41:46</t>
  </si>
  <si>
    <t>@cfcatter</t>
  </si>
  <si>
    <t>Flavia Cassanho</t>
  </si>
  <si>
    <t>Se eu for abduzida, não é sequestro, é resgate.🛸</t>
  </si>
  <si>
    <t>@FCassanho</t>
  </si>
  <si>
    <t>Viajar pra ir numa casinha isolada dentro do nosso país na pandemia eu até entendo, agora viajar pra ir pra Europa, mano? Ah não</t>
  </si>
  <si>
    <t>2020-11-14 15:41:41</t>
  </si>
  <si>
    <t>dores&amp;ratos isolados</t>
  </si>
  <si>
    <t>I hope I am not just a doido da internet to you guys but a friend too 👌</t>
  </si>
  <si>
    <t>@bluesaturnz</t>
  </si>
  <si>
    <t>@SPFutDepre 62,4 milhões única e exclusivamente pelo nome. Futebol, desde 2012 não joga. Veio pro Palmeiras sem sondagem nenhuma da Europa, ex jogador em atividade, infelizmente.</t>
  </si>
  <si>
    <t>2020-11-14 15:41:16</t>
  </si>
  <si>
    <t>@SPFutDepre</t>
  </si>
  <si>
    <t>Renan Araujo</t>
  </si>
  <si>
    <t>Pai, advogado e palmeirense. 
Aqui, só sobre futebol.</t>
  </si>
  <si>
    <t>@reloaraujo</t>
  </si>
  <si>
    <t>@sneeDelicious @ellytondhone @maicoscofield @CBF_Futebol A diferença é q o Everton Ribeiro joga no mingaum e o Coutinho ta mal na Europa kkkkkkkk</t>
  </si>
  <si>
    <t>2020-11-14 15:41:07</t>
  </si>
  <si>
    <t>Guiˢᶠᶜ</t>
  </si>
  <si>
    <t>16y
fazendo o certo ou o errado, vc será criticado, então foda-se
⚪⚫@SantosFC⚪⚫</t>
  </si>
  <si>
    <t>@_mallmann_ Acho muito difícil por que vai expandir suas opções na Europa e vai surgir outras oportunidades eu gostaria para ano que vem o Miguel Angel Ramirez</t>
  </si>
  <si>
    <t>2020-11-14 15:40:46</t>
  </si>
  <si>
    <t>@_mallmann_</t>
  </si>
  <si>
    <t>leonardo jardim</t>
  </si>
  <si>
    <t>@leoalvesjardim</t>
  </si>
  <si>
    <t>A jogarem contra a pior seleção da Europa , essa msm com menos e msm assim não marcam ... que cansados</t>
  </si>
  <si>
    <t>2020-11-14 15:40:35</t>
  </si>
  <si>
    <t>Limex 🐧</t>
  </si>
  <si>
    <t>I’m going back to 505</t>
  </si>
  <si>
    <t>@Felds_25</t>
  </si>
  <si>
    <t>Eu quero voltar pra Europa 😭😭😭</t>
  </si>
  <si>
    <t>2020-11-14 15:39:55</t>
  </si>
  <si>
    <t>Spongesquare Bobpants</t>
  </si>
  <si>
    <t>COMO OUSA REPLICAR TAL FALÁCIA, SEU ANCÍPITE GRAVEOLENTO!!!</t>
  </si>
  <si>
    <t>@Isavolp</t>
  </si>
  <si>
    <t>@FCassanho Infelizmente sou bem realista. Minha cidade, fortaleza, por exemplo, são mais de mil novos casos semanais desde 20 de outubro. Europa e Estados Unidos já vivem a segunda onda. 
Enquanto não fecharmos tudo por aqui a tendência é piorar . https://t.co/brUgeQxzBI</t>
  </si>
  <si>
    <t>2020-11-14 15:38:58</t>
  </si>
  <si>
    <t>Carlos Fídel Catter</t>
  </si>
  <si>
    <t>@Muzitano @carlosa_scastro Perderam o medo baseadas em nenhuma evidência, e estimuladas por um sujeito irresponsável que lamentavelmente ocupa a cadeira de presidente. Essa segunda onda tem tudo para repetir o que ocorre na Europa, e vir mais forte ainda</t>
  </si>
  <si>
    <t>2020-11-14 15:37:54</t>
  </si>
  <si>
    <t>@Muzitano</t>
  </si>
  <si>
    <t>Jones Junior</t>
  </si>
  <si>
    <t>Engenheiro eletrônico, músico, pai, marido - Fluminense e Chicago Bulls🏀</t>
  </si>
  <si>
    <t>@gutok1903 @WG1903 Que Brasil se a gente vai pra Europa bb</t>
  </si>
  <si>
    <t>2020-11-14 15:37:18</t>
  </si>
  <si>
    <t>@gutok1903</t>
  </si>
  <si>
    <t>Natacha</t>
  </si>
  <si>
    <t>@naaaaatacha</t>
  </si>
  <si>
    <t>KC-390: antecipação de pagamento por Portugal pode ser vitrine para Embraer na Europa https://t.co/0Jsm1lKtVT</t>
  </si>
  <si>
    <t>2020-11-14 15:36:51</t>
  </si>
  <si>
    <t>Poder Aéreo</t>
  </si>
  <si>
    <t>O Poder Aéreo é um dos sites da Trilogia Forças de Defesa (https://t.co/K4sIgh6frr), especializado em Aviação Militar e Tecnologia Aeronáutica</t>
  </si>
  <si>
    <t>@poderaereo</t>
  </si>
  <si>
    <t>KC-390: antecipação de pagamento por Portugal pode ser vitrine para Embraer na Europa https://t.co/5UXPcIyc2m</t>
  </si>
  <si>
    <t>2020-11-14 15:36:49</t>
  </si>
  <si>
    <t>Alexandre Galante</t>
  </si>
  <si>
    <t>Jornalista especializado em Aviação e Temas Militares. Editor dos sites Forças de Defesa (https://t.co/K4sIgh6frr)</t>
  </si>
  <si>
    <t>@alexgalante</t>
  </si>
  <si>
    <t>Qual é o ponto? 
Nunca vi a extrema-esquerda querer matar pessoas pela cor, ou pela sexualidade, ou por querer limpar a Europa, ou por querer privatizar os sistemas do estado, ou   a mandar pessoa de volta para a terra delas, ou querer tirar pensões a tantos portugueses que + https://t.co/r1bYYXKJzR</t>
  </si>
  <si>
    <t>2020-11-14 15:36:32</t>
  </si>
  <si>
    <t>🇨🇺 zrakini 🇵🇸</t>
  </si>
  <si>
    <t>You ever danced with the devil in the pale moonlight? ANTIFA</t>
  </si>
  <si>
    <t>@zrakini</t>
  </si>
  <si>
    <t>@paulolisboa98 Pessoalmente, acho que este governo deverá continuar a governar por mais duas legislaturas além da presente... os portugueses necessitam sentir o que sentiram as populações dos países da Europa de Leste... 😐</t>
  </si>
  <si>
    <t>2020-11-14 15:36:00</t>
  </si>
  <si>
    <t>@paulolisboa98</t>
  </si>
  <si>
    <t>Zé Nô</t>
  </si>
  <si>
    <t>sou um covfefe descontinuado com software de última geração...</t>
  </si>
  <si>
    <t>@zeno_1972</t>
  </si>
  <si>
    <t>@semenespionage @Luygi_ @nunoslbsilva Mas quem é que comparou o acordo com o Chega! com outros panoramas na Europa? 🤷‍♂️</t>
  </si>
  <si>
    <t>2020-11-14 15:35:57</t>
  </si>
  <si>
    <t>@semenespionage</t>
  </si>
  <si>
    <t>Jorge Silva</t>
  </si>
  <si>
    <t>@jasilva1990</t>
  </si>
  <si>
    <t>A Dinastia Carolíngia é o nome dado ao período onde os reis Francos governaram a Europa. Ela se iniciou em 751 com o Rei Pepino III (sim, o nome é sério). O grande marco do período foi a ascensão de Carlos Magno (filho do Pepino) ao trono. Ele foi o monarca mais famoso do período</t>
  </si>
  <si>
    <t>2020-11-14 15:35:53</t>
  </si>
  <si>
    <t>@ruancarlo_silva</t>
  </si>
  <si>
    <t>Ruancarlo Silva 📊</t>
  </si>
  <si>
    <t>Novidades, rumores e análises da Indústria de Games 🎮 | Especialista em PlayStation 🏆 | Textos no site @ManualdosGames_</t>
  </si>
  <si>
    <t>@homemdasteclas @JoannaAzevedo Ali havia CLARAMENTE mais do que uma mera manif por alterações de medidas ou apoios à restauração. A extr dirt está a fazer isto por toda a Europa. Enquanto saltavam para cima da PSP, 1 dos provocadores gritava "REVOLTEM-SE C@R@LHO, REVOLTEM-SE C@R@LHO". Claramente tentando</t>
  </si>
  <si>
    <t>2020-11-14 15:35:48</t>
  </si>
  <si>
    <t>@sxrch</t>
  </si>
  <si>
    <t>PaulJRca</t>
  </si>
  <si>
    <t>Si vous êtes capables de trembler d’indignation chaque fois qu’il se commet une injustice dans le monde, alors nous sommes camarades. (Follow d.n.m endorsment)</t>
  </si>
  <si>
    <t>@xaianesantos0 Porque não se dorme na Europa https://t.co/tiQmjngBa9</t>
  </si>
  <si>
    <t>2020-11-14 15:35:24</t>
  </si>
  <si>
    <t>@xaianesantos0</t>
  </si>
  <si>
    <t>Besourinho</t>
  </si>
  <si>
    <t>surtos diários e fanfics totalmente condizentes com a realidade. . .</t>
  </si>
  <si>
    <t>@gabiantun_</t>
  </si>
  <si>
    <t>As delegações do Santos e da Portuguesa se encontraram quando excursionavam pela Europa em 1963. Na foto Pelé com os lusos Nair, Félix, Nilson, Gino Orlando e Silvio. https://t.co/TQrW63TfQI</t>
  </si>
  <si>
    <t>2020-11-14 15:35:21</t>
  </si>
  <si>
    <t>Procópio Cardozo</t>
  </si>
  <si>
    <t>Professor de Educação Física pela UFMG, formado em Direito pela Milton Campos, ex-jogador e ex-técnico de futebol.</t>
  </si>
  <si>
    <t>@procopiocardozo</t>
  </si>
  <si>
    <t>@marcusPITTERnew A torneira do dinheiro público que mantinha as mordomias desses canalhas acabou!! Vão ter que trabalhar!! Viviam viajando para os EUA e Europa as nossas custas. Acabou!!</t>
  </si>
  <si>
    <t>2020-11-14 15:34:08</t>
  </si>
  <si>
    <t>@marcusPITTERnew</t>
  </si>
  <si>
    <t>CLAV</t>
  </si>
  <si>
    <t>Brasil, Pátria Amada! Livre do Socialismo!!!
Em frente !! Sempre pela Direita!!! #FechadosComBolsonaro</t>
  </si>
  <si>
    <t>@Vieira2La</t>
  </si>
  <si>
    <t>@ThuanyRaquel1 @kaiohnr @mtts83 @filipecalaza @brunosprado RIVALDO nem na Europa tava quando ronaldinho foi bola de Ouro,  zidane já tava quase se aposentando, Ronaldo já tava gordo, Gerrard nunca ficou entre os três melhores em nenhum ano</t>
  </si>
  <si>
    <t>2020-11-14 15:34:07</t>
  </si>
  <si>
    <t>Madara Corintiano ●○</t>
  </si>
  <si>
    <t>Neste perfil dou opiniões sobre futebol mais especificamente  sobre meu time @Corinthians</t>
  </si>
  <si>
    <t>@MadaraCorintia1</t>
  </si>
  <si>
    <t>@gugachacra É verdade a parte técnica de nosso futebol, principalmente depois de 1970, parece que foi se escoando para a EUROPA.
Que coisa né...!!!...</t>
  </si>
  <si>
    <t>2020-11-14 15:34:06</t>
  </si>
  <si>
    <t>Nery Torres</t>
  </si>
  <si>
    <t>@NeryTor12181143</t>
  </si>
  <si>
    <t>Ou, melhor dizendo, o último ano da carreira de Ice na NBA; Gervin ainda jogaria mais quatro anos na Europa.</t>
  </si>
  <si>
    <t>2020-11-14 15:33:27</t>
  </si>
  <si>
    <t>@FoxSportsBrasil Hoje jogador quer mais é jogar na Europa, ter 100milhoes de seguidores no twitter, Instagram e Tim Tok.</t>
  </si>
  <si>
    <t>2020-11-14 15:33:21</t>
  </si>
  <si>
    <t>Washington Nascimento</t>
  </si>
  <si>
    <t>Não sei</t>
  </si>
  <si>
    <t>@Washing14865022</t>
  </si>
  <si>
    <t>@RebTati @Lu_Pinheiro Olha as noticias do exterior. Muitos paises da Europa estao em lockdown novamente.</t>
  </si>
  <si>
    <t>2020-11-14 15:33:00</t>
  </si>
  <si>
    <t>@RebTati</t>
  </si>
  <si>
    <t>* dea *</t>
  </si>
  <si>
    <t>@deacm</t>
  </si>
  <si>
    <t>@Joaoc1904 @TaarabtGod @gboom__ @insaneBenfica @desdeazenha Cara, o mundo sabe que Portugal existe, só por causa do Cristiano Ronaldo, sem ele, creio que até a União Europeia iria tirar vocês da Europa.</t>
  </si>
  <si>
    <t>2020-11-14 15:32:42</t>
  </si>
  <si>
    <t>@pbinhara Seleção se tornou centro de recuperação dos jogadores brasileiros coitadinhos na Europa, detalhe ganhando milhões, que não jogam nada, dentre eles paquita e cortinho.</t>
  </si>
  <si>
    <t>2020-11-14 15:32:33</t>
  </si>
  <si>
    <t>Rafael Braz</t>
  </si>
  <si>
    <t>Segue aí 
#AtleticoPR 🇧🇷</t>
  </si>
  <si>
    <t>@rcbsurf</t>
  </si>
  <si>
    <t>@cryptolobopt E estás só a falar de produção. Ninguém faz ideia da fortuna que será preciso para transportar stock por toda a Europa. Já nem falo do resto. E depois? Onde fica armazenada? Há infraestruturas decentes e em número para que se faça rápido?</t>
  </si>
  <si>
    <t>2020-11-14 15:32:18</t>
  </si>
  <si>
    <t>Lagóia, Fiscal de Apps</t>
  </si>
  <si>
    <t>Atoardas com fartura, chouriçadas quanto baste</t>
  </si>
  <si>
    <t>@DLagoia</t>
  </si>
  <si>
    <t>Não vejo a hora de ir pra Europa pra lançar uns kit diferenciado</t>
  </si>
  <si>
    <t>2020-11-14 15:31:31</t>
  </si>
  <si>
    <t>RM</t>
  </si>
  <si>
    <t>ARQUITETURA E URBANISMO SANTOS - 6/10
📐</t>
  </si>
  <si>
    <t>@yanrm_</t>
  </si>
  <si>
    <t>[TRANS] @BTS_twt em músicas imortais!
Pdogg disse que as músicas do BTS são sobre as verdadeiras histórias dos membros, então ele sempre fala muito com eles.
Ele disse que eles planejaram originalmente tornar a 'Primavera da Europa' emocionante e leve, mas [+] https://t.co/cbOAlwmrE0</t>
  </si>
  <si>
    <t>2020-11-14 15:30:58</t>
  </si>
  <si>
    <t>BANGTAN BRAZILᴮᴱ</t>
  </si>
  <si>
    <t>Fanbase focada em atualização de notícias, charts e projetos de stream do @BTS_twt | fan account | contato e parcerias: contatobangtanbrazil@gmail.com</t>
  </si>
  <si>
    <t>@BangtanBR</t>
  </si>
  <si>
    <t>@speraltalisboa Há dinheiro ? Talvez. Há dinheiro da Europa. Por cá existem impostos, mas pelos vistos não são suficientes para fazer cumprir o papel do estado. Uma resposta de 2% do PIB fica curta, muito curta até que cheguem os euros da UE. https://t.co/o1EL6QmLWA</t>
  </si>
  <si>
    <t>2020-11-14 15:30:35</t>
  </si>
  <si>
    <t>@speraltalisboa</t>
  </si>
  <si>
    <t>@dpdpkkjjj @NomeDeUmaPessoa europa td filhão</t>
  </si>
  <si>
    <t>2020-11-14 15:30:17</t>
  </si>
  <si>
    <t>@dpdpkkjjj</t>
  </si>
  <si>
    <t>Youssef Calede</t>
  </si>
  <si>
    <t>Calisthenics
16y
Corinthians &amp; L.F.C #YNWA e W.A.C</t>
  </si>
  <si>
    <t>@youssefcalede</t>
  </si>
  <si>
    <t>BLOQUEIO DE VPN NO BETA ABERTO DA EUROPA? - LOL MOBILE WILD RIFT https://t.co/KqBMLuLN6H via @YouTube</t>
  </si>
  <si>
    <t>2020-11-14 15:30:12</t>
  </si>
  <si>
    <t>Tato</t>
  </si>
  <si>
    <t>Um cara aleatório que resolveu fazer uns vídeos.  
Contato Profissional: contatotatotv@gmail.com
Alpha Tester @WildRiftBR
https://t.co/wPYe14CHGa</t>
  </si>
  <si>
    <t>@tatxinho</t>
  </si>
  <si>
    <t>Já podes acompanhar os Qualificadores do First Strike Europa em direto.
A tua sessão de VALORANT esports começa hoje às 16:00h!
Acompanha as equipas 👉 https://t.co/ZzzHTPrBVZ https://t.co/ei9iClg420</t>
  </si>
  <si>
    <t>VALORANT // PORTUGAL</t>
  </si>
  <si>
    <t>O novo shooter competitivo 5v5 da Riot Games para PC já se encontra disponível.
#VALORANT</t>
  </si>
  <si>
    <t>@Valorant_PT</t>
  </si>
  <si>
    <t>@duartegoiano e tendo o Espírito Santo exportando petróleo e a Petrobrás privatizada; SC exportando carvão; RS exportando nazistas e comunistas para a Europa; GO erguendo o país; SP com os porto pro comércio; Paraná exportando laranja mutante
com certeza teríamos o maior PIB do mundo</t>
  </si>
  <si>
    <t>2020-11-14 15:29:49</t>
  </si>
  <si>
    <t>@duartegoiano</t>
  </si>
  <si>
    <t>LordLoi🤙</t>
  </si>
  <si>
    <t>ESFJ-A
não tenho nada pra botar aqui
//metade: @jacaestragada</t>
  </si>
  <si>
    <t>@LordMarcos70</t>
  </si>
  <si>
    <t>@CrvgHaza @NCB_VASCO Acho que a janela na europa já fechou.</t>
  </si>
  <si>
    <t>2020-11-14 15:29:23</t>
  </si>
  <si>
    <t>@CrvgHaza</t>
  </si>
  <si>
    <t>Apenas Vasco</t>
  </si>
  <si>
    <t>Doente pelo @vascodagama 
Opino sobre o dia a dia do nosso Vascão
Segue ai e da essa moral !</t>
  </si>
  <si>
    <t>@vascoapenas1898</t>
  </si>
  <si>
    <t>A catástrofe tá anunciada. EUA e Europa batendo todo dia números elevados de COVID, nova cepa circulando pela Europa. E o BR matou o vírus para a campanha eleitoral. Aguardemos as cenas dos próximos capítulos.</t>
  </si>
  <si>
    <t>2020-11-14 15:28:01</t>
  </si>
  <si>
    <t>Manoel Campos</t>
  </si>
  <si>
    <t>Imperatrizense louco por futebol</t>
  </si>
  <si>
    <t>@manoelcamposn</t>
  </si>
  <si>
    <t>@bralfarias Concordei até a parte da comparação coma Europa hahaha o Danilo seria Tier 2, não 1 haushaus e Paquetá tá muito abaixo</t>
  </si>
  <si>
    <t>2020-11-14 15:27:59</t>
  </si>
  <si>
    <t>@bralfarias</t>
  </si>
  <si>
    <t>Rios</t>
  </si>
  <si>
    <t>Químico Bacharel pela UTFPR - PB 👨🏽‍🔬</t>
  </si>
  <si>
    <t>@riosbiel</t>
  </si>
  <si>
    <t>se um dia eu morar na Europa vou meter um paredão grandão na rua</t>
  </si>
  <si>
    <t>2020-11-14 15:27:36</t>
  </si>
  <si>
    <t>Spain without the S</t>
  </si>
  <si>
    <t>🤦🏿‍♂️</t>
  </si>
  <si>
    <t>@taldosarlo</t>
  </si>
  <si>
    <t>@priscilakmattos Vixe... essa gripezinha ta um problema...
Parece que o BolsoAsno a batizou de novo nome: "conversinha", se referindo a segunda onda que assola a Europa.</t>
  </si>
  <si>
    <t>2020-11-14 15:27:02</t>
  </si>
  <si>
    <t>@priscilakmattos</t>
  </si>
  <si>
    <t>Paulo 🤩13</t>
  </si>
  <si>
    <t>Funcionário público e Escritor.</t>
  </si>
  <si>
    <t>@PauloAdemir2</t>
  </si>
  <si>
    <t>@john35773 @SofaScoreBR @Brasileirao no Brasileirão não sei mas na europa acontece qse sempre com PSG por exemplo</t>
  </si>
  <si>
    <t>2020-11-14 15:26:52</t>
  </si>
  <si>
    <t>@john35773</t>
  </si>
  <si>
    <t>Ricardoioo😳</t>
  </si>
  <si>
    <t>Flamenguista baiano  🤏😎👍
insta: @e_ricardo7</t>
  </si>
  <si>
    <t>@LittleRicardin</t>
  </si>
  <si>
    <t>Final da primeira volta, primeiro isolado, consegui virar a tabela a meu favor, nos 16avos da Liga Europa contra o Lille, e a disputar a meia-final da taça de Portugal contra o Braga https://t.co/Hyo9eUvZKr</t>
  </si>
  <si>
    <t>2020-11-14 15:26:33</t>
  </si>
  <si>
    <t>@FoxSportsBrasil Mais um aposentado voltando. Quando não tem mais clube na Europa, eles correm pra cá. Aí não aguenta jogar.</t>
  </si>
  <si>
    <t>2020-11-14 15:24:00</t>
  </si>
  <si>
    <t>marcelo machado</t>
  </si>
  <si>
    <t>Brasileiro, casado, tricolor, advogado, morador de Nova Friburgo</t>
  </si>
  <si>
    <t>@mtmbia</t>
  </si>
  <si>
    <t>@NunoF80 Esses da Europa tão jogando porra nenhuma,  salvo algumas exceções, mais fácil a gente olhar torto pra eles</t>
  </si>
  <si>
    <t>2020-11-14 15:22:54</t>
  </si>
  <si>
    <t>Bot do Flamengoᶜʳᶠ</t>
  </si>
  <si>
    <t>Apaixonado pelo Flamengo, rtt informações, emitindo opiniões, clubismo acima de tudo. 
Tudo pelo Flamengo e nada do Flamengo. Seja bem vindo.</t>
  </si>
  <si>
    <t>@marcool94298658</t>
  </si>
  <si>
    <t>@riosbiel único problema é que agora o @igor_lazza começou a carreira na Europa
aí eu acho que moiô pro Danilo</t>
  </si>
  <si>
    <t>2020-11-14 15:22:14</t>
  </si>
  <si>
    <t>se alguém disser que sou otaku é mentira</t>
  </si>
  <si>
    <t>1️⃣5️⃣dias de cinema online gratuito para olhar outra Europa! 🎥🇪🇺
A @CE_PTrep e a EUNIC Portugal, organizam, de 📅15 a 30 de novembro, mais uma mostra Europa 6.1 ➡️ https://t.co/bESJFQTULZ
#istoéEuropa #Europa6_1 https://t.co/ys3eEsKAdL</t>
  </si>
  <si>
    <t>2020-11-14 15:22:04</t>
  </si>
  <si>
    <t>CIED MADEIRA</t>
  </si>
  <si>
    <t>Centro de Informação Europe Direct Madeira</t>
  </si>
  <si>
    <t>@EUROPEDIRECTMAD</t>
  </si>
  <si>
    <t>🖼️🎭👩🏾‍🎤 A Europa não deve descurar o papel fundamental da cultura e deve apoiar o setor a atravessar a crise relativa à #COVID-19, como têm insistido os eurodeputados. 
Saiba mais sobre os apoios que os membros do @Europarl_PT propõem para esta área ▶️https://t.co/6YW2z9uEri https://t.co/9YllZL0inX</t>
  </si>
  <si>
    <t>2020-11-14 15:21:00</t>
  </si>
  <si>
    <t>Parlamento Europeu</t>
  </si>
  <si>
    <t>Últimas notícias do Parlamento Europeu. Conta gerida pela equipa comunicação Web em Bruxelas. Follows e RTs ≠ apoio.</t>
  </si>
  <si>
    <t>@Europarl_PT</t>
  </si>
  <si>
    <t>@riosbiel mas aí compara no nível dele com outros laterais na Europa
compara o paquetá com outros meias
danilera sendo grosso é tier 1 de laterais
paquetá mto abaixo, sacanagem comparar</t>
  </si>
  <si>
    <t>2020-11-14 15:19:58</t>
  </si>
  <si>
    <t>@narrativista @Jozsef_Bozsik Rapaz, eu insisto há muito tempo que o problema maior não é ir pra Europa (até pq algumas escolas são muito benéficas para brasukas) ou o modelo adotado. Começa já na escolha dos garotos. O Flamengo fez peneira aqui em Caicó. O escolhido foi um rapaz acolá que é aquele tipo de</t>
  </si>
  <si>
    <t>2020-11-14 15:19:50</t>
  </si>
  <si>
    <t>@Mangustto</t>
  </si>
  <si>
    <t>Bodin</t>
  </si>
  <si>
    <t>+ ou - Nerd. Fanático por futebol; gosto de animes/mangas; curiosidades científicas; boa música (isso exclui Forró Eletrônico e afins) e animais.</t>
  </si>
  <si>
    <t>@Joaoc1904 @TaarabtGod @gboom__ @insaneBenfica @desdeazenha Mas não é mesmo, cara, ninguém liga para vocês, ninguém, vocês são um time de terceira linha, ninguém no mundo para para ver um jogo de vocês.,acorda, só pq tá na Europa, não te faz grande.</t>
  </si>
  <si>
    <t>2020-11-14 15:19:12</t>
  </si>
  <si>
    <t>@MathEng_CRF Acontece com a maioria dos garotos que vão pra fora muito novo. Antes o Brasil formava o jogador e o cara saia com 21, 22 anos, o cara ia pronto e na Europa, apenas lapidava o jogador, ficava mais refinado.</t>
  </si>
  <si>
    <t>2020-11-14 15:19:07</t>
  </si>
  <si>
    <t>@MathEng_CRF</t>
  </si>
  <si>
    <t>Renato 🇧🇷 🇮🇱 🇺🇦</t>
  </si>
  <si>
    <t>Conservador, contra o Aborto, liberação de drogas e contra a doença mental de gênero.</t>
  </si>
  <si>
    <t>@Rengo_42</t>
  </si>
  <si>
    <t>@dpdpkkjjj noruega é mais se nn me engano, é o local mais caro para se visitar na europa</t>
  </si>
  <si>
    <t>2020-11-14 15:19:03</t>
  </si>
  <si>
    <t>GiuliaFernandes</t>
  </si>
  <si>
    <t>ela/dela /
Chorei, sou uma manteiguinha /
#AOrdemParanormal
#Desconjuracao</t>
  </si>
  <si>
    <t>@NomeDeUmaPessoa</t>
  </si>
  <si>
    <t>🇺🇸A viagem acontece quase uma semana depois de Joe Biden ter sido projetado vencedor da Presidência dos Estados Unidos, com líderes de muitos países, incluindo aqueles para onde Pompeo está a viajar, parabenizando o Presidente-eleito. https://t.co/UTQ5iFvi2B</t>
  </si>
  <si>
    <t>2020-11-14 15:19:00</t>
  </si>
  <si>
    <t>VOAPortuguês</t>
  </si>
  <si>
    <t>O Serviço em Português para África iniciou em 1976. Transmite diariamente hora e meia de notícias pela rádio. WhatsApp +1 9086524584</t>
  </si>
  <si>
    <t>@VOAPortugues</t>
  </si>
  <si>
    <t>@BlestorNation Referia-me aos bonitões da Europa e alguns gente boas. aqui da América.</t>
  </si>
  <si>
    <t>2020-11-14 15:18:59</t>
  </si>
  <si>
    <t>@BlestorNation</t>
  </si>
  <si>
    <t>The Inquisitor</t>
  </si>
  <si>
    <t>Católico, falangista brasileiro e futuro diretor do DOPS quando o Brasil voltar a ser trabalhista. VOTEM 12888.</t>
  </si>
  <si>
    <t>@OOitavoHokage</t>
  </si>
  <si>
    <t>@Nathansanthos_ @jefersonffutsal @geglobo Rapaz, então a convocação foi com base no q ele jogou desde o sub 15? Kkkk
Esdrúxula essa convocação. Cara em baixa na Europa ..
Não tem outro motivo a convocação, senão o comercial ...</t>
  </si>
  <si>
    <t>2020-11-14 15:18:40</t>
  </si>
  <si>
    <t>@Nathansanthos_</t>
  </si>
  <si>
    <t>ⓟ Roberto</t>
  </si>
  <si>
    <t>Perfil de um torcedor do Palmeiras!</t>
  </si>
  <si>
    <t>@sep_roberto</t>
  </si>
  <si>
    <t>@SofaScoreBR @Brasileirao Os caras ficam nível Europa contra o Galo pqp</t>
  </si>
  <si>
    <t>2020-11-14 15:18:30</t>
  </si>
  <si>
    <t>@SofaScoreBR</t>
  </si>
  <si>
    <t>M🅰️teus G🅰️rci🅰️</t>
  </si>
  <si>
    <t>@Mateus_05124</t>
  </si>
  <si>
    <t>@br_utd Porra. Tava pensando nas contratações, se você olhar não conseguimos pegar nenhum bom jogador dos melhores e maiores clubes da Europa. Sancho passamos uma vergonha.
E pensar no Bruno, Maguirre AWB, jogadores que pagamos muito e de clube que brigam pelo meio e final de campeonato.</t>
  </si>
  <si>
    <t>2020-11-14 15:18:28</t>
  </si>
  <si>
    <t>@br_utd</t>
  </si>
  <si>
    <t>Farias #GlazersOut</t>
  </si>
  <si>
    <t>Torcedor um lado Rubro negro e do Gigante Inglês Manchester United acho que até maior ⚽️Falando o que acha sobre o melhor esporte do Mundo.</t>
  </si>
  <si>
    <t>@LunFarias</t>
  </si>
  <si>
    <t>Tô morando na Europa agora, totalmente sem sol</t>
  </si>
  <si>
    <t>2020-11-14 15:18:20</t>
  </si>
  <si>
    <t>Chat &amp; Ado</t>
  </si>
  <si>
    <t>nada pra te informar 
                                                                        23/4💍❤️</t>
  </si>
  <si>
    <t>@rabello_rocha</t>
  </si>
  <si>
    <t>@ColunadoFla @Pedro9oficial Seedorf disse que pra joga na Europa você não pode para de pensa 1 segundo pois os jogadores são extremamente agressivo na marcação, não é como o Brasil que os mercadores demora 5seg pra da um bote ou aperta a marcação</t>
  </si>
  <si>
    <t>2020-11-14 15:18:11</t>
  </si>
  <si>
    <t>@Kayo_Avelar</t>
  </si>
  <si>
    <t>𝑲𝒂𝒚𝒐 𝑨𝒗𝒆𝒍𝒂𝒓</t>
  </si>
  <si>
    <t>Sou cariok</t>
  </si>
  <si>
    <t>@InterDD Usou o Inter como elevador, como um passaporte pra europa, se um dia voltar será bem vindo, mas se não voltar que seja feliz
(NO TO DEFENDENDO NENHUM LADO, Tanto dessa direção fatídica quanto o lado do Coudet)</t>
  </si>
  <si>
    <t>2020-11-14 15:18:03</t>
  </si>
  <si>
    <t>@VivemosDeInteer</t>
  </si>
  <si>
    <t>F E L I P E 🇮🇩</t>
  </si>
  <si>
    <t>NINGUÉM SERÁ MAIOR QUE O INTER!
@SCInternacional 🇮🇩</t>
  </si>
  <si>
    <t>@lanamariarey Eu sei que nos EUA e boa parte da Europa os jovens usam bastante, ao invés de chamar no whats eles chamam no snap</t>
  </si>
  <si>
    <t>2020-11-14 15:17:02</t>
  </si>
  <si>
    <t>@lanamariarey</t>
  </si>
  <si>
    <t>Lilith📘</t>
  </si>
  <si>
    <t>🏳️‍🌈EXO reizinhos do meu coração. Qualquer pronome (ela/ele/elu); 19 anos, Wicca, pansexual e futura psicóloga!🏳️‍🌈 #EXO #MAMAMOO fan account</t>
  </si>
  <si>
    <t>@_KimEunHee</t>
  </si>
  <si>
    <t>@TabataBohlen tô ligado, mas aí cê tá falando de algo mais específico do BR que foi a obrigação de retorno ao trabalho e as empresas e governo não dando condições, na Europa tem uma condição mínima e sei que geral não usava máscara, p.ex.</t>
  </si>
  <si>
    <t>2020-11-14 15:16:44</t>
  </si>
  <si>
    <t>@TabataBohlen</t>
  </si>
  <si>
    <t>cientista de planta</t>
  </si>
  <si>
    <t>@bot4nist</t>
  </si>
  <si>
    <t>Isto há de ser inédito na Europa. Símbolo da estratégia do governo desde o início: ir atrás da opinião pública mais audível (neste caso contra os hipermercados). Zero a ver com fundamentos científicos ou bom senso. Só areia para os olhos dos queridos eleitores. https://t.co/zJyClTtKzi</t>
  </si>
  <si>
    <t>2020-11-14 15:16:38</t>
  </si>
  <si>
    <t>Elisabete Joaquim</t>
  </si>
  <si>
    <t>@elishbajoachim</t>
  </si>
  <si>
    <t>@JNegocios Até o presidente,para ele está na Europa,nos cidadãos,não?
Queremos igualdade?
Ataquem a corrupção ,haverá dinheiro?</t>
  </si>
  <si>
    <t>2020-11-14 15:16:18</t>
  </si>
  <si>
    <t>joao eduardo cruz</t>
  </si>
  <si>
    <t>nao gosto futubol,gosto de praia,  gosto de barcos,andei por muitos paises.</t>
  </si>
  <si>
    <t>@joaoecruz05</t>
  </si>
  <si>
    <t>Livro Ilustrado UEFA Champions League 2007-2008
Europa 🇪🇺 | Ano/Época: 2007-2008 | Editora: Panini
https://t.co/Hs1PB9McAe https://t.co/NNFTOon0P6</t>
  </si>
  <si>
    <t>Stickerz</t>
  </si>
  <si>
    <t>Apaixonado por figurinhas. Um canal dedicado a Nostalgia!</t>
  </si>
  <si>
    <t>@MFigurinhas</t>
  </si>
  <si>
    <t>@ColunadoFla @Pedro9oficial Quando a galera vai perceber que ele não está falando de velocidade de corrida em sí até porque Kane não é rápido e é um dos melhores da Europa, Ele está falando de velocidade em geral exemplo, pensa rápido , agir rápido , movimento rápido mesma coisa que o Seedorf falou do ganso</t>
  </si>
  <si>
    <t>2020-11-14 15:16:16</t>
  </si>
  <si>
    <t>@Elchompo4 @EleicoesEUA De propriedade sem dúvida na China. As leis de propriedade da em todos os países da Europa são de sistemas capitalistas.
A lei de propriedade da China é socialista, muito mais restrita.</t>
  </si>
  <si>
    <t>2020-11-14 15:16:01</t>
  </si>
  <si>
    <t>@Elchompo4</t>
  </si>
  <si>
    <t>Lucio Giusti</t>
  </si>
  <si>
    <t>Saudades de Cuba</t>
  </si>
  <si>
    <t>@luciogiuste</t>
  </si>
  <si>
    <t>@revistaoeste Brasil NÃO QUEIMA CARVÃO para lacrar com carro elétrico.
A Europa queima CARVÃO POR SÉCULOS a dívida dela com mundo é imensurável, PORQUE ELES NÃO PAGAM ESSA DÍVIDA ?
Por que existem usinas NA ALEMANHA que usam carvão para produzir energia ?</t>
  </si>
  <si>
    <t>2020-11-14 15:15:45</t>
  </si>
  <si>
    <t>Europa passando novamente por dificuldades com covid-19 e aqui temos políticos fazendo passeatas aglomerando pessoas, e muitas delas tirando as máscaras.
Vontade é de votar em ninguém.</t>
  </si>
  <si>
    <t>2020-11-14 15:15:35</t>
  </si>
  <si>
    <t>xulexausta</t>
  </si>
  <si>
    <t>designer ui &amp; ux, libriana com ascendente no drama.</t>
  </si>
  <si>
    <t>@anstcio</t>
  </si>
  <si>
    <t>@babybabaloogirl Como acontece na arabia,norte da africa e até europa. A miscigenação é usada como arma de dissimulação pelos brancos. Para dominar os pretos. Eles usaram a miscigenação pra matar e dominar africanos,americanos,e povos pretos da asia tambem.</t>
  </si>
  <si>
    <t>2020-11-14 15:15:28</t>
  </si>
  <si>
    <t>@AllexPreto</t>
  </si>
  <si>
    <t>Allex indião preto</t>
  </si>
  <si>
    <t>sou um indião preto que busca a supremacia do meu povo sobre os brancos ladrões,psicopatas e genocidas.</t>
  </si>
  <si>
    <t>@cavalode8patas @eusantanaaa @g1 noticia antiga e sem relevância. 
já tem 7 países com mais mortalidade que a Suécia (fizeram lockdown) e em breve mais alguns países da Europa também vão passar a Suécia. https://t.co/aJaJlDYZmR</t>
  </si>
  <si>
    <t>2020-11-14 15:15:11</t>
  </si>
  <si>
    <t>@cavalode8patas</t>
  </si>
  <si>
    <t>Jack assassino</t>
  </si>
  <si>
    <t>Smile Bomb</t>
  </si>
  <si>
    <t>@Jack_assassino</t>
  </si>
  <si>
    <t>A Europa em 14 de novembro de 1914 com as posições da Alemanha e dos Aliados logo no início da Guerra, com bônus do traçado da rede ferroviária no continente. https://t.co/2zE1u7YzWZ</t>
  </si>
  <si>
    <t>2020-11-14 15:15:00</t>
  </si>
  <si>
    <t>Renato Perim Colistete</t>
  </si>
  <si>
    <t>Prof. de História Econômica, FEA-USP. Somente história econômica e análise de dados (com Python).</t>
  </si>
  <si>
    <t>@RPColistete</t>
  </si>
  <si>
    <t>@queissuVick A Europa é racista, né. Lá na Espanha, alguns se referem ao Flamengo como "CR Macacos" dá até enjoo</t>
  </si>
  <si>
    <t>2020-11-14 15:14:52</t>
  </si>
  <si>
    <t>@queissuVick</t>
  </si>
  <si>
    <t>Tales</t>
  </si>
  <si>
    <t>24/11 @_LeehKelly ❤️ | CEC | RMCF y @Benzema</t>
  </si>
  <si>
    <t>@ArrobaTales</t>
  </si>
  <si>
    <t>@homemcoletivo união índia europa 💖</t>
  </si>
  <si>
    <t>2020-11-14 15:14:50</t>
  </si>
  <si>
    <t>@homemcoletivo</t>
  </si>
  <si>
    <t>flaviaVEVO 🐀</t>
  </si>
  <si>
    <t>andam dizendo que a flavia é o demônio.. tudo que ela tweeta te consome (a/ela/-a)</t>
  </si>
  <si>
    <t>@flaviaverso</t>
  </si>
  <si>
    <t>Que calor vsfd saudades do frio da Europa</t>
  </si>
  <si>
    <t>2020-11-14 15:14:40</t>
  </si>
  <si>
    <t>W.Gobbo 🇪🇪</t>
  </si>
  <si>
    <t>A Vida é feita de escolhas e eu escolhi viver pelo Grêmio 🇪🇪</t>
  </si>
  <si>
    <t>@WG1903</t>
  </si>
  <si>
    <t>Tô no nova Europa qm vem me ver🥺</t>
  </si>
  <si>
    <t>2020-11-14 15:14:38</t>
  </si>
  <si>
    <t>Pedro bala</t>
  </si>
  <si>
    <t>Malhar cuida fica boneco • se eu fosse um grupo de pagode ia ser o jeito muleque</t>
  </si>
  <si>
    <t>@pwdrx_nxw</t>
  </si>
  <si>
    <t>@lorraneufrasio As desavenças entre o Marcos Braz e o Bap, só fizeram mal ao Flamengo. Quando o JJ deixou o Flamengo, era pra contratar um treinador logo visando as competições futuras. Ao invés disso o que aconteceu foi o Braz ir para a Europa, em busca de um treinador e lagar o Flamengo.</t>
  </si>
  <si>
    <t>2020-11-14 15:14:20</t>
  </si>
  <si>
    <t>@lorraneufrasio</t>
  </si>
  <si>
    <t>Roger Cesar Barbosa Lima</t>
  </si>
  <si>
    <t>DEUS É BOM O TEMPO TODO, O TEMPO TODO DEUS É BOM</t>
  </si>
  <si>
    <t>@RogerCesarBarb1</t>
  </si>
  <si>
    <t>Com Biden as nacionalistas se fortalecem na Europa, Israel fica mais isolado ainda, olha só que interessante e Boris vai ter apoio popular pra fazer o Brexit,  porque não tem mais Trump né?? China, Rússia, Brasil devem ficar mais unidos..</t>
  </si>
  <si>
    <t>2020-11-14 15:14:17</t>
  </si>
  <si>
    <t>Ágata</t>
  </si>
  <si>
    <t>++++++</t>
  </si>
  <si>
    <t>@Pilar_Agata15</t>
  </si>
  <si>
    <t>Um dos meus maiores sonhos de festa pra ir é uma techno muito louca na europa com a @xxxxaralx e passarmos uns 3 dias só no flow https://t.co/IHRXsOt1C6</t>
  </si>
  <si>
    <t>2020-11-14 15:13:55</t>
  </si>
  <si>
    <t>La Ingra ^^</t>
  </si>
  <si>
    <t>I'm going so fast and I can't slow down... 🎶</t>
  </si>
  <si>
    <t>@ingrapln</t>
  </si>
  <si>
    <t>@LucasGa36314072 @xicofone @chora_um_rio @mundodabola Como se os clubes brasileiros conseguissem ganhar, campeonato do brasil é muito ruim nem vem falar, por algum motivo os melhores do brasil são jogadores velhos que estavam na europa ou jogadores que não conseguiram ser grandes na europa</t>
  </si>
  <si>
    <t>2020-11-14 15:13:32</t>
  </si>
  <si>
    <t>@LucasGa36314072</t>
  </si>
  <si>
    <t>Rui Alves</t>
  </si>
  <si>
    <t>19 anos|
Chaves ↔️ Porto |
MIEIC | FEUP</t>
  </si>
  <si>
    <t>@pitrui35</t>
  </si>
  <si>
    <t>@MTurismo A MSC desenvolveu protocolos de segurança a bordo que está dando certo na Europa, seria uma retomada consciente e segura. Nos tripulantes só estamos querendo voltar a trabalhar e precisamos de uma resposta por parte da Anvisa 
Pedimos a ajuda do @MTurismo SOMOS PARTE DISSO!!!</t>
  </si>
  <si>
    <t>2020-11-14 15:13:24</t>
  </si>
  <si>
    <t>@MTurismo</t>
  </si>
  <si>
    <t>marcelo reis</t>
  </si>
  <si>
    <t>Prof. de Dança de Salão, prof. educação física Cruise Activityes manager MSC, um homem de bem com a vida, com três filhos lindos  sao minha razão de viver...</t>
  </si>
  <si>
    <t>@MarceloreisProf</t>
  </si>
  <si>
    <t>eu ainda n entendi como q o cinderace não é br???? "a mas o futebol foi inventado na europa" fodase país do futebol aqui fi 😎😎😎👉🏼👉🏼👉🏼</t>
  </si>
  <si>
    <t>2020-11-14 15:12:57</t>
  </si>
  <si>
    <t>@CechettoT</t>
  </si>
  <si>
    <t>caís</t>
  </si>
  <si>
    <t>@lucashenriq01 @ronan_1903 @insaneBenfica @desdeazenha Desculpa, mas na Europa um extremo não pode não defender.</t>
  </si>
  <si>
    <t>2020-11-14 15:12:48</t>
  </si>
  <si>
    <t>@lucashenriq01</t>
  </si>
  <si>
    <t>@chora_um_rio @xicofone @mundodabola Um clube que vende seus principais jogadores não pode ser chamado de grande, é só vitrine aí na Europa. Felix jogou bem? Vende. Semedo jogou bem? Vende. Os próximos a se destacar tbm serão vendidos, enquanto isso o Benfica perde para times como PAOK e continua com essa arrogância</t>
  </si>
  <si>
    <t>2020-11-14 15:11:34</t>
  </si>
  <si>
    <t>@chora_um_rio</t>
  </si>
  <si>
    <t>Lucas Garcia</t>
  </si>
  <si>
    <t>18y - Torcedor do Barcelona desde 2009, Corintiano desde quando nasci.</t>
  </si>
  <si>
    <t>sdds de tomar um aperol spritz na europa</t>
  </si>
  <si>
    <t>2020-11-14 15:11:13</t>
  </si>
  <si>
    <t>eita porra</t>
  </si>
  <si>
    <t>profe de ingreis</t>
  </si>
  <si>
    <t>@luhrieger</t>
  </si>
  <si>
    <t>@ronan_1903 @TaarabtGod @gboom__ @insaneBenfica @desdeazenha Pois não somos apenas o 3 clube mais gonhecudo nos eua (o 4 q vende mais camisas nos EUA), o 4 da China (o 2 q vende mais camisas) dos 10 mais conhecidos da Europa e dos 5 q tem mais adeptos fora do país ( +de 20 milhões). Já o grémio..... Só no Sul</t>
  </si>
  <si>
    <t>2020-11-14 15:10:32</t>
  </si>
  <si>
    <t>João Carlos</t>
  </si>
  <si>
    <t>Sl Benfica, 1904🔴⚪</t>
  </si>
  <si>
    <t>achei euros aqui em casa, Europa tô chegando</t>
  </si>
  <si>
    <t>2020-11-14 15:10:24</t>
  </si>
  <si>
    <t>sarinha. 🥀</t>
  </si>
  <si>
    <t>noah's voice: love you.
(s-her)</t>
  </si>
  <si>
    <t>@urreaprotect</t>
  </si>
  <si>
    <t>@Joaoc1904 @gboom__ @TaarabtGod @insaneBenfica @desdeazenha Imagina o BR, pobre, e tudo mais e ainda sim, forma jogadores que conhecem em tudo que canto do mundo. Ao contrário do Benfica um time anão na Europa que apanha até dos Gregos, deve ser uma merda mesmo.</t>
  </si>
  <si>
    <t>2020-11-14 15:10:21</t>
  </si>
  <si>
    <t>eu tô europa nessa porra por acaso?!! cadê meu sol rio d janeiro vambora</t>
  </si>
  <si>
    <t>2020-11-14 15:10:20</t>
  </si>
  <si>
    <t>a.bruta.abraba.a.forte</t>
  </si>
  <si>
    <t>o procede &amp; o fundamento nunca falha</t>
  </si>
  <si>
    <t>@jssk__</t>
  </si>
  <si>
    <t>Uma mulher com a sobrancelha feita, não quer guerra com ninguém (@ Salão Europa in Curitiba, PR) https://t.co/bo7m8YdeUX</t>
  </si>
  <si>
    <t>2020-11-14 15:10:00</t>
  </si>
  <si>
    <t>May 🏹⭐️</t>
  </si>
  <si>
    <t>Sofredora do Coritiba Foot Ball Club e uma das @guriasdocouto 💚🇳🇬</t>
  </si>
  <si>
    <t>@maycoritiba</t>
  </si>
  <si>
    <t>@LincolnTorres @LDBeloTraje Será que o galo vai mesmo virar essa potência nível Europa mano??? Eu acho que morri de covid e isso aq e uma espécie de céu tlgd kkkkkkkkkkkkk</t>
  </si>
  <si>
    <t>2020-11-14 15:09:47</t>
  </si>
  <si>
    <t>@LincolnTorres</t>
  </si>
  <si>
    <t>Flavinho</t>
  </si>
  <si>
    <t>CEO na Flavio e Flavio telecomunicacoes- 
FF telecom
993484521
@pessoa_vinho</t>
  </si>
  <si>
    <t>@FFvinho</t>
  </si>
  <si>
    <t>Vi que o Cabo Verdiano, o Angolano e o Guineense
São bem vindos ou melhor recebidos na Europa
Quando a economia em África cresce é interesse</t>
  </si>
  <si>
    <t>2020-11-14 15:09:21</t>
  </si>
  <si>
    <t>Kenny🇨🇻🐍</t>
  </si>
  <si>
    <t>Mamba and Mambacita🌟 W💫💫 Black Lives Matter</t>
  </si>
  <si>
    <t>@Kenny_2745</t>
  </si>
  <si>
    <t>@InversoSentido @AndreCVentura é a sua opinião, que eu respeito. na minha opinião, AV é o homem certo para liderar o país. eu quero AV primeiro ministro no periodo 2023-2031 para mudar Portugal e desalojar a esquerda que nos conduz paulatinamente ao lugar de país mais pobre da europa.</t>
  </si>
  <si>
    <t>2020-11-14 15:09:18</t>
  </si>
  <si>
    <t>@InversoSentido</t>
  </si>
  <si>
    <t>ColossalYouth1974</t>
  </si>
  <si>
    <t>sou caucasiano, casado, heterossexual, católico, de direita e não gosto do biden (mas não digam a ninguém)</t>
  </si>
  <si>
    <t>@CYouth1974</t>
  </si>
  <si>
    <t>@nathfinancas Quero. Mas estou na Europa.  Faz como?</t>
  </si>
  <si>
    <t>2020-11-14 15:08:55</t>
  </si>
  <si>
    <t>@nathfinancas</t>
  </si>
  <si>
    <t>Thai_C</t>
  </si>
  <si>
    <t>@Thai_C</t>
  </si>
  <si>
    <t>@xanoquita @brunoperes76 @anadomingos @cinemusiques Ehehe em todos os países da Ásia e da Europa há variações diferentes.</t>
  </si>
  <si>
    <t>2020-11-14 15:08:33</t>
  </si>
  <si>
    <t>@xanoquita</t>
  </si>
  <si>
    <t>vademetroananas 🐹🍍</t>
  </si>
  <si>
    <t>Joel | 🚲 |🏃🏾  | black | 🇪🇺🏳️‍🌈 | @voltportugal
My opinions are just my own.</t>
  </si>
  <si>
    <t>@vademetroananas</t>
  </si>
  <si>
    <t>Sergio Ramos irá se tornar o jogador com mais partidas na história por seleções da Europa</t>
  </si>
  <si>
    <t>2020-11-14 15:08:05</t>
  </si>
  <si>
    <t>Scopo D’Portu🇵🇹🏆</t>
  </si>
  <si>
    <t>Tudo sobre o Futebol Brasileiro • Tudo sobre os Campeonatos Europeus • Muita Interação e Informações Sobre o Mercado</t>
  </si>
  <si>
    <t>@ScopoDePortu</t>
  </si>
  <si>
    <t>@crftaisaa @framengoporra @minerxwa @bruxo140 @Fabio66572900 @FoxSportsBrasil @CBF_Futebol Nossa historia ta ganhando um ar de europa..Aguarde</t>
  </si>
  <si>
    <t>2020-11-14 15:07:57</t>
  </si>
  <si>
    <t>@crftaisaa</t>
  </si>
  <si>
    <t>GALOOOO RAJADAO DE GOL</t>
  </si>
  <si>
    <t>do Rio de Janeiro em Belo horizonte</t>
  </si>
  <si>
    <t>@DeDerrota</t>
  </si>
  <si>
    <t>Do que adianta você estudar nos eua, Europa e não sei mais onde se você não consegue entender que uma máscara COM FUROS não evita contaminação</t>
  </si>
  <si>
    <t>2020-11-14 15:07:12</t>
  </si>
  <si>
    <t>Faladera</t>
  </si>
  <si>
    <t>Comentários e opiniões sobre política e reality mas as vezes penso alto sobre a minha vida aqui tb. Administradora e aspirante a marketeira</t>
  </si>
  <si>
    <t>@Faladeeera</t>
  </si>
  <si>
    <t>@andrizek @RMPoficial O fato deles ficarem 4 anos fazendo jogos bem esporádicos "enferruja" e os deixa ultrapassados? Essa é minha sensação pq Tite hj é do mesmo nível e até abaixo de alguns técnicos brasileiros, qdo assumiu sobrava. Na Europa seleção é só em fim de carreira ou início, geralmente</t>
  </si>
  <si>
    <t>2020-11-14 15:06:53</t>
  </si>
  <si>
    <t>Fábio Grey</t>
  </si>
  <si>
    <t>@fabiogrey27</t>
  </si>
  <si>
    <t>@Joaoc1904 @TaarabtGod @gboom__ @insaneBenfica @desdeazenha Amiguinho, teu time é de terceiro escalão na Europa, vocês são um time que só conhecem em Portugal, na América vocês são o time que o Jonas jogou, só isso. Internacionalmente vcs pararam nos anos 60 kkkk ninguém liga pra vcs</t>
  </si>
  <si>
    <t>2020-11-14 15:06:46</t>
  </si>
  <si>
    <t>como eu voto no jardim europa, amanhã pretendo me fantasiar de perua comunista: vou vestir meu look mais shopping iguatemi e me encher de adesivo e broche do psol/pt</t>
  </si>
  <si>
    <t>2020-11-14 15:06:21</t>
  </si>
  <si>
    <t>mme. davenne</t>
  </si>
  <si>
    <t>tô só olhando o movimento (ela/dela)</t>
  </si>
  <si>
    <t>@krebold</t>
  </si>
  <si>
    <t>@colins_igor @RosendoRaissa @Flamengo @AlexandreVidal1 @gabigol Eu não torço pra nenhum time da Europa não estou nem ai se ele deu certo lá na Europa pra mim o que importa é o q eles conquistou pelo FLAMENGO. https://t.co/rjRUJQXLHC</t>
  </si>
  <si>
    <t>2020-11-14 15:06:18</t>
  </si>
  <si>
    <t>@colins_igor</t>
  </si>
  <si>
    <t>André Ramonᶜʳᶠ🏆🏆🏆🏆🏆⚫🔴⚫🔴</t>
  </si>
  <si>
    <t>@AndreRamon1975</t>
  </si>
  <si>
    <t>@erickplopes @AruanCampelo "craque".
Pqp...
Geração PES que analisa futebol por sucesso na Europa.</t>
  </si>
  <si>
    <t>@erickplopes</t>
  </si>
  <si>
    <t>FLAMENGUEIRA🍁🖤🔴</t>
  </si>
  <si>
    <t>Notícias, fotos, memes, vídeos, montagens, etc.
https://t.co/YPzNgQLoHH
Insta e TT: @flamengueira_
https://t.co/gtYwX38yku</t>
  </si>
  <si>
    <t>@Flamengueira_</t>
  </si>
  <si>
    <t>@MSales__ Não dá pra comparar esse Brasil com uma seleção de alto escalão na Europa , mesmo seleções como Inglaterra, Espanha, Itália, em reconstrução, tem um mínima organização, coisa que não vemos aqui</t>
  </si>
  <si>
    <t>2020-11-14 15:05:42</t>
  </si>
  <si>
    <t>@MSales__</t>
  </si>
  <si>
    <t>Jadsᶜʳᶠ</t>
  </si>
  <si>
    <t>@Jads2324</t>
  </si>
  <si>
    <t>@azevedocelli Eh que hj na aula o prof tava falando mal da europa e eu AMEI</t>
  </si>
  <si>
    <t>2020-11-14 15:05:36</t>
  </si>
  <si>
    <t>@azevedocelli</t>
  </si>
  <si>
    <t>Cayão | taina de paula 13777</t>
  </si>
  <si>
    <t>Minha carne é de carnaval, meu coração é igual | Urb &amp; Arq UFRJ | 🌿🌐🌿</t>
  </si>
  <si>
    <t>@aguiarcayao</t>
  </si>
  <si>
    <t>KC-390: antecipação de pagamento por Portugal pode ser vitrine para Embraer na Europa: https://t.co/IUKez16SWT via @sputnik_brasil</t>
  </si>
  <si>
    <t>2020-11-14 15:05:16</t>
  </si>
  <si>
    <t>Roberto Costa</t>
  </si>
  <si>
    <t>Sou apaixonado por ciências, filosofia, política progressista (sou socialista!). Estou com LULA, DILMA e com o PT!</t>
  </si>
  <si>
    <t>@skipperj05</t>
  </si>
  <si>
    <t>@FoxSportsBrasil Está mais q certo o galinho de Quintino, ele não treina saída de bola. Então e espanar, na Europa os goleiros também da mole, e bico pro alto mesmo até nas peladas tá bico pro na grande área!</t>
  </si>
  <si>
    <t>2020-11-14 15:04:47</t>
  </si>
  <si>
    <t>Jorge Adriano nascimento Tobias Nascimento</t>
  </si>
  <si>
    <t>ser passifico</t>
  </si>
  <si>
    <t>@JorgeAdrianona2</t>
  </si>
  <si>
    <t>o menino aqui na loja dizendo que é músico e já viajou pela europa toda e eu "sério? que dhr" "quer ir comigo?" "eu tenho namorado" "ele sem duvida n te mimaria como eu" 
fiquei de cara com a confiança</t>
  </si>
  <si>
    <t>2020-11-14 15:03:43</t>
  </si>
  <si>
    <t>tem algo contra mim? somos 2</t>
  </si>
  <si>
    <t>teoricamente era pra eu aprender com meus erros.
@L_cssssss ❤</t>
  </si>
  <si>
    <t>@sweetdumb_</t>
  </si>
  <si>
    <t>Minha prima falando da diferença entre o Brasil e a Europa:
-la a gente tem q ser certinho, tem dinheiro, mas n pode viver, aq a gente sai na rua pedindo pra morrer totalmente louco, não temos dinheiro mas somos felizes, ir em um bar e não rebolar a raba é uma vida triste.</t>
  </si>
  <si>
    <t>🌸 Florbela Gabriela🌸</t>
  </si>
  <si>
    <t>Eu amo rapadura❤</t>
  </si>
  <si>
    <t>@gabikelybela</t>
  </si>
  <si>
    <t>@denerrei do time inicial, só dois não são titulares nos seus times na europa cara, foi o que eu falei e não o que vão ser no futuro.. tá amargo, vai tomar uma cerveja</t>
  </si>
  <si>
    <t>2020-11-14 15:03:37</t>
  </si>
  <si>
    <t>@denerrei</t>
  </si>
  <si>
    <t>Pedro H. 👑</t>
  </si>
  <si>
    <t>Eu tô só pelo caos 🔥
sócio torcedor do Esporte Clube Bahia 🇫🇷</t>
  </si>
  <si>
    <t>@Peuhenriiique</t>
  </si>
  <si>
    <t>Ou os portugueses acordam do seu “sono letárgico “ de 46 anos e correm com estes parasitas sanguessugas, ou continuamos a ser os “pedintes da Europa “. Só somos bons em duas coisas: no futebol e na corrupção !! https://t.co/WaLZjBOTX9</t>
  </si>
  <si>
    <t>2020-11-14 15:03:36</t>
  </si>
  <si>
    <t>António Madeira</t>
  </si>
  <si>
    <t>Não tenho tudo o que quero, mas quero muito o que tenho!</t>
  </si>
  <si>
    <t>@antonov35</t>
  </si>
  <si>
    <t>@gardenhomee Uma cena dessa é impensável na Europa ou nos Estados Unidos. O Brasil é uma África.</t>
  </si>
  <si>
    <t>2020-11-14 15:03:34</t>
  </si>
  <si>
    <t>@gardenhomee</t>
  </si>
  <si>
    <t>CLÁUDIO</t>
  </si>
  <si>
    <t>CONHECEREIS O PT E O PT VOS ROUBARÁ.... CONHECEREIS BOLSONARO E ELE VOS TRAIRÁ.</t>
  </si>
  <si>
    <t>@1307Claudio1307</t>
  </si>
  <si>
    <t>@costa_jansen Não tivemos lockdown. Todos podíamos sair para ir ao mercado, farmácia, padaria, etc. Bem diferente da Europa. Além disso, aqui os estados tem autonomia para decidirem o que fazer (muito acertado ser assim).
Acredito que teremos uma mais casos na camada A e B agora.</t>
  </si>
  <si>
    <t>2020-11-14 15:02:46</t>
  </si>
  <si>
    <t>@costa_jansen</t>
  </si>
  <si>
    <t>TrovaCapital</t>
  </si>
  <si>
    <t>Trova Capital Asset: um dia lá no futuro.</t>
  </si>
  <si>
    <t>@CapitalTrova</t>
  </si>
  <si>
    <t>@_mallmann_ Esquece.
O cara foi treinar um clube europeu, vai expandir seu mercado por lá. 
Possivelmente saia do Celta pra um médio da Europa.</t>
  </si>
  <si>
    <t>2020-11-14 15:02:34</t>
  </si>
  <si>
    <t>Mano</t>
  </si>
  <si>
    <t>Tudólogo, humanista, chato, sem paciência para umbigocêntrismo e Colorado até a medula.</t>
  </si>
  <si>
    <t>@tchemano</t>
  </si>
  <si>
    <t>@ESPNBrasil Certíssimo!
Tite é a maior prova da decadência do nosso futebol. Jogadores BRs que funcionam maravilhosamente bem na Europa não jogam nada na seleção.
Isso não significa que nossos jogadores são ruins, mas o técnico da seleção não sabe usa-los.</t>
  </si>
  <si>
    <t>2020-11-14 15:02:14</t>
  </si>
  <si>
    <t>Matheus Avelar</t>
  </si>
  <si>
    <t>Engenheiro de produção que só usa o Twitter para compartilhar bobagens, ler notícias esportivas e se decepcionar com a humanidade.</t>
  </si>
  <si>
    <t>@AvelarSMatheus</t>
  </si>
  <si>
    <t>Norte é a pior região ibérica e uma das mais atingidas da Europa https://t.co/qMNDPtBGge</t>
  </si>
  <si>
    <t>2020-11-14 15:02:01</t>
  </si>
  <si>
    <t>vanessa.jorge</t>
  </si>
  <si>
    <t>architect</t>
  </si>
  <si>
    <t>@VanessaMSSJ</t>
  </si>
  <si>
    <t>NUM PLANTEL ONDE SO TEM JOGADOR MARRENTO QUE JOGAM NA EUROPA, QUEM SE DESTACOU FOI UM JOGADOR QUE JOGA NO BRASIL, EVERTON RIBEIRO DO MENGÃO 🔴⚫️</t>
  </si>
  <si>
    <t>2020-11-14 15:01:58</t>
  </si>
  <si>
    <t>.</t>
  </si>
  <si>
    <t>@2llet💍❤</t>
  </si>
  <si>
    <t>@DvdRamom</t>
  </si>
  <si>
    <t>@netoneto0232 queria ne ta com passaporte morando la na europa em paris
mas nao afs
to no brasil</t>
  </si>
  <si>
    <t>2020-11-14 15:01:49</t>
  </si>
  <si>
    <t>@netoneto0232</t>
  </si>
  <si>
    <t>𖧶🤡 𝐭𝐢𝐱𝐢𝐚 🙉</t>
  </si>
  <si>
    <t>💕❤💖💞💘💓💋💕❤💖💞💘💓💋💕❤💖💞💘💓💋 @hermitcacophony 💕❤💖💞💘💓💋💖💞💘💓💋💕❤💖💞💘💓💋💕❤💖💞</t>
  </si>
  <si>
    <t>@trisiamm</t>
  </si>
  <si>
    <t>A extrema direita não perdeu tempo e já esteve no Rossio em busca de a semelhança do que fizeram no resto da Europa «tomarem conta da ruas». Entendo a revolta da restauração, mas não serão os fachos neoliberais do CHEGA a solução para o vosso problema. https://t.co/utN0S3T0ts</t>
  </si>
  <si>
    <t>2020-11-14 15:01:35</t>
  </si>
  <si>
    <t>Diogo Gomes Nunes</t>
  </si>
  <si>
    <t>Socialista, enfant terrible, anti fascista irredutível! 
#FCPF</t>
  </si>
  <si>
    <t>@diogoagnunes</t>
  </si>
  <si>
    <t>- Xenofobia no Brasil
Os brasileiros em muitas partes do mundo, principalmente na Europa e nos Estados Unidos, são vítimas da xenofobia e, por isso, tratados de maneira preconceituosa.</t>
  </si>
  <si>
    <t>2020-11-14 15:01:27</t>
  </si>
  <si>
    <t>@taehygwan</t>
  </si>
  <si>
    <t>ᴅᴜᴅᴀʜ៹ᴮᴱ 🕷️ ʟɪғᴇ ɢᴏᴇs ᴏɴ</t>
  </si>
  <si>
    <t>#ᴛᴀᴇʜʏᴜɴɢ: sᴏᴄɪᴇᴛʏ ɪs sᴜᴄᴋɪɴ' ᴏɴ ʏᴏᴜʀ ᴅɪᴄᴋ             ‍ ‍  ‍ ‍  | Fan Account |  ‍ ‍ ‍ ‍ ‍ ‍ ‍ ‍ ‍ ‍ ‍ ͏ ͏ ͏ ͏ ͏ ͏ ͏ ͏ ͏ ͏ ͏ ͏ ͏ ͏ ͏ ͏ ͏͏ ͏ ͏ ͏ ͏</t>
  </si>
  <si>
    <t>Em diferentes partes do mundo, principalmente nos Estados Unidos e na Europa, destaca-se a xenofobia contra pessoas de origem árabe ou que praticam o islamismo.</t>
  </si>
  <si>
    <t>2020-11-14 15:01:25</t>
  </si>
  <si>
    <t>@cryptolobopt @MarciaPinho19 @luisgguedes O virus veio muito forte, no final de fevereiro. Com muita gente que veio dos alpes. Quando começaram a testar, era tarde de mais. Já estava pelos lares todos. 
O que nos está a acontecer agora e a muitos países da Europa Central.</t>
  </si>
  <si>
    <t>2020-11-14 15:01:20</t>
  </si>
  <si>
    <t>vsn74</t>
  </si>
  <si>
    <t>"Socialists don't like ordinary people choosing, for they might not choose Socialism."</t>
  </si>
  <si>
    <t>@vsn74</t>
  </si>
  <si>
    <t>A xenofobia é manifestada contra diferentes grupos em todo o planeta. Na Europa, por exemplo, os árabes e muçulmanos têm sido alvo de grande preconceito, assim como os mexicanos e latinos, em geral, nos Estados Unidos.</t>
  </si>
  <si>
    <t>2020-11-14 15:01:17</t>
  </si>
  <si>
    <t>@ramonmartinsmac @aalazul @GN_GeekNation Ãm? 1 dia após o veredito da Suprema Corte, todos os grandes jornais da Europa e dos EUA, incluindo o NYT, estavam chamando o Depp de acordo com o que ele é, agora, legalmente, conhecido: wife-beater. Acorda! Nenhum estúdio quer um alcoólatra daqueles no elenco.</t>
  </si>
  <si>
    <t>2020-11-14 15:00:49</t>
  </si>
  <si>
    <t>@ramonmartinsmac</t>
  </si>
  <si>
    <t>Britney, Bitch #FreeBritney</t>
  </si>
  <si>
    <t>A huge DC fan!</t>
  </si>
  <si>
    <t>@DcFan98640064</t>
  </si>
  <si>
    <t>@mhataide Teu time paga salário com parcelas kkkkkkkkkkkk contratações parceladas tds os times da Europa fazem</t>
  </si>
  <si>
    <t>2020-11-14 15:00:08</t>
  </si>
  <si>
    <t>@mhataide</t>
  </si>
  <si>
    <t>Alex Carvalho²⁷ ✊🏿🔴⚫</t>
  </si>
  <si>
    <t>São 10 estrelas a brilhar, no céu do meu Mengão..
#Flamengo❤️🖤
|| @realmadrid ⚽
|| @cavs 🏀
|| @patriotsbrasil 🏈</t>
  </si>
  <si>
    <t>@Carvalhoalex27</t>
  </si>
  <si>
    <t>Igualados na pontuação, Portugal e França fazem jogo decisivo neste sábado pela Liga das Nações da Europa https://t.co/fdmGgXpgKK https://t.co/tJQiLyjSmR</t>
  </si>
  <si>
    <t>2020-11-14 15:00:03</t>
  </si>
  <si>
    <t>Palpites para apostas</t>
  </si>
  <si>
    <t>Palpites grátis para apostas esportivas.  
Promoções das melhores casas para brasileiros. 
18+ Jogue com responsabilidade! https://t.co/XfAYrfovZi
Desde 2014</t>
  </si>
  <si>
    <t>@PalpitesPara</t>
  </si>
  <si>
    <t>E temos mais novidades? 😱 Isso mesmo! O Crocante da Chiquinho é uma massa folhada usada nas receitas Opera Cakes na Europa. No seu sorvete, ele vai trazer aquela crocância especial e sabor marcante, pra você nunca mais esquecer! Daqui a 4 dias, você finalmente irá conhece-lo! https://t.co/lu8GiVsbl5</t>
  </si>
  <si>
    <t>2020-11-14 15:00:01</t>
  </si>
  <si>
    <t>Chiquinho</t>
  </si>
  <si>
    <t>Seu Sorvete 😁</t>
  </si>
  <si>
    <t>@chiquinho</t>
  </si>
  <si>
    <t>Mas haverá sempre quem diga que não pode ir às compras ao fds (não sei como é que aquela gente faz na Europa!), que tem que ir comprar iogurtes Danone, ou que tenha que ir passear o Bobby, o canário ou o peixinho à rua, que tenha de ir atestar o popó because liberdade!!!</t>
  </si>
  <si>
    <t>2020-11-14 14:59:56</t>
  </si>
  <si>
    <t>É isso que mais me assusta qdo só falam do aumento de casos na Europa. 
Aqui já está acontecendo. Florianópolis praticamente não tem mais leito. https://t.co/0N1fZCAH3q</t>
  </si>
  <si>
    <t>2020-11-14 14:59:48</t>
  </si>
  <si>
    <t>Está tudo bem não estar bem 🏡 🔬</t>
  </si>
  <si>
    <t>Chata, palestrinha e outros adjetivos pejorativos.
Autobiografia não autorizada de uma amiga que não sou eu.</t>
  </si>
  <si>
    <t>@amigaqnaosoueu</t>
  </si>
  <si>
    <t>@AndreRamon1975 @RosendoRaissa @Flamengo @AlexandreVidal1 @gabigol Mlk acabou de fazer 20 anos, vai brilhar na europa ainda, já o gabibosta não vai mais pra lugar nenhum.</t>
  </si>
  <si>
    <t>2020-11-14 14:59:40</t>
  </si>
  <si>
    <t>Igor Oliveira</t>
  </si>
  <si>
    <t>SPFC ⚫⚪🔴</t>
  </si>
  <si>
    <t>@xCarpenedo Pô que vontade de voltar a jogar agr, europa é uma de minhas luas favoritas</t>
  </si>
  <si>
    <t>2020-11-14 14:59:16</t>
  </si>
  <si>
    <t>Matheus🪐</t>
  </si>
  <si>
    <t>Oi🚀</t>
  </si>
  <si>
    <t>@OriginalNoitos</t>
  </si>
  <si>
    <t>meu dream trip no momento é fazer um mochilão na europa, porém um mês só e voltar pra pegar minhas coisas e ir morar de vez lá</t>
  </si>
  <si>
    <t>2020-11-14 14:58:49</t>
  </si>
  <si>
    <t>glad</t>
  </si>
  <si>
    <t>comigo ninguém, contra mim até eu</t>
  </si>
  <si>
    <t>@cyber_hunter1</t>
  </si>
  <si>
    <t>@brunosprado Regular sim, mas nunca teve uma temporada genial na Europa a ponto de liderar a sua equipe em título continental. Sou Santista.</t>
  </si>
  <si>
    <t>2020-11-14 14:57:58</t>
  </si>
  <si>
    <t>@brunosprado</t>
  </si>
  <si>
    <t>Marcos com O</t>
  </si>
  <si>
    <t>Publicitario, produtor audiovisual e perdendo cabelo com o Santos</t>
  </si>
  <si>
    <t>@MarcoscomO1</t>
  </si>
  <si>
    <t>@ferjun_FLU A Europa toda coçando o saco e a gente curtindo de boaça</t>
  </si>
  <si>
    <t>2020-11-14 14:57:34</t>
  </si>
  <si>
    <t>@ferjun_FLU</t>
  </si>
  <si>
    <t>cider army</t>
  </si>
  <si>
    <t>Homem, branco, cis, hétero, classe média e he/his. Pior sujeito.</t>
  </si>
  <si>
    <t>@Pelife</t>
  </si>
  <si>
    <t>🚨 CONVITE À APRESENTAÇÃO DE PROPOSTAS 🚨 Apoio a ações de informação relacionadas com a política de coesão  da UE. Saiba mais em https://t.co/MtkFYe2jdG &amp;amp; @EUinmyRegion https://t.co/hjf3jCFkLH</t>
  </si>
  <si>
    <t>2020-11-14 14:57:00</t>
  </si>
  <si>
    <t>CEemPortugal</t>
  </si>
  <si>
    <t>A Representação da Comissão Europeia em Portugal comunica as políticas europeias aos cidadãos, instituições, imprensa, parceiros sociais e empresas.</t>
  </si>
  <si>
    <t>@CE_PTrep</t>
  </si>
  <si>
    <t>Segunda onda de covid na Europa e lockdown. 
Enquanto isso no Brasil o pessoal fazendo festinha e indo pra baladinha e levando tudo isso na brincadeira.</t>
  </si>
  <si>
    <t>2020-11-14 14:56:34</t>
  </si>
  <si>
    <t>Estudante cansada</t>
  </si>
  <si>
    <t>Se for encher o saco, melhor nem demorar.</t>
  </si>
  <si>
    <t>@UpsGabee</t>
  </si>
  <si>
    <t>@zico_scofield @emiljr36 Não vem mentir 2010 nem na Europa tavas</t>
  </si>
  <si>
    <t>2020-11-14 14:56:27</t>
  </si>
  <si>
    <t>@zico_scofield</t>
  </si>
  <si>
    <t>حسين</t>
  </si>
  <si>
    <t>@ucadera</t>
  </si>
  <si>
    <t>esse cara da gaita ta no video do inutilismo na europa kkkk https://t.co/ffrLTI7aV1</t>
  </si>
  <si>
    <t>2020-11-14 14:56:00</t>
  </si>
  <si>
    <t>𝔤𝔬𝔩𝔡𝔢𝔫</t>
  </si>
  <si>
    <t>sweet little unforgettable thing</t>
  </si>
  <si>
    <t>@clara______m</t>
  </si>
  <si>
    <t>Naufrágios de embarcações com migrantes africanos que tentam chegar a Europa revelam um cenário ainda esquecido pelas autoridades, mas cada vez mais frequente no mar Mediterrâneo e no Atlântico. Minha contribuição para @RedeTV https://t.co/FW8c2AEcyY @openarms_fund @campsoscar</t>
  </si>
  <si>
    <t>2020-11-14 14:55:52</t>
  </si>
  <si>
    <t>Peterson Izidoro</t>
  </si>
  <si>
    <t>Brazilian journalist based in Portugal.</t>
  </si>
  <si>
    <t>@petersonizidoro</t>
  </si>
  <si>
    <t>saudade de estar 23:00h sozinha nas ruas da europa procurando comida</t>
  </si>
  <si>
    <t>2020-11-14 14:55:29</t>
  </si>
  <si>
    <t>C</t>
  </si>
  <si>
    <t>never ending story</t>
  </si>
  <si>
    <t>@MariaGadeas</t>
  </si>
  <si>
    <t>@FoxSportsBrasil Kkk tão cedo ñ veremos Brasil ganhar copa, e não é por falta de futebol, pq no campeonato brasileiro temos jogadores dignos de vestir a camisa da seleção, mais a panela da Europa acaba com a seleção os cara sem vontade sem raça, que veste a camisa mais ñ dá o seu melhor.</t>
  </si>
  <si>
    <t>2020-11-14 14:55:17</t>
  </si>
  <si>
    <t>Dean.silva</t>
  </si>
  <si>
    <t>@Deam_silva</t>
  </si>
  <si>
    <t>@extraaordinario Vc disse que era afrocentrado?  Centrado na Europa né</t>
  </si>
  <si>
    <t>2020-11-14 14:53:54</t>
  </si>
  <si>
    <t>@extraaordinario</t>
  </si>
  <si>
    <t>Henrique Ferreira</t>
  </si>
  <si>
    <t>We accept the love we think we deserve.
💕because i'm bad at love💕
🦀Canceriano🦀
💖21 anos💖
🌱veg🌱
Baiano</t>
  </si>
  <si>
    <t>@HenryH8</t>
  </si>
  <si>
    <t>@jefersonffutsal @sep_roberto @geglobo Sim pow kkk dirigentes da Europa acompanham eles desde o sub-15 mas só compraram eles por conta que o Escobar fez uma matéria. Aliás a terra é plana também?</t>
  </si>
  <si>
    <t>2020-11-14 14:53:16</t>
  </si>
  <si>
    <t>@jefersonffutsal</t>
  </si>
  <si>
    <t>Natan</t>
  </si>
  <si>
    <t>@hurtmemari nada impede ele de voltar pra europa quando o contrato dele com a c9 acabar</t>
  </si>
  <si>
    <t>2020-11-14 14:53:15</t>
  </si>
  <si>
    <t>luigi</t>
  </si>
  <si>
    <t>ESFP signo das letras / mundinho DNCE e Jonas Brothers br | @TeamVitality @G2Esports @PRGEsports</t>
  </si>
  <si>
    <t>@luigimeec</t>
  </si>
  <si>
    <t>A Iniciativa Liberal quer que Portugal deixe de ser um dos países da Europa que mais castiga as empresas, propondo a redução do IRC para uma taxa mais competitiva, 15%, bem como o fim da derrama estadual.</t>
  </si>
  <si>
    <t>2020-11-14 14:52:58</t>
  </si>
  <si>
    <t>@IlMadeira</t>
  </si>
  <si>
    <t>Iniciativa Liberal Madeira</t>
  </si>
  <si>
    <t>Partido político profundamente pró-autonomista que defende mais Autonomia,  mais Liberdade política, social e económica.</t>
  </si>
  <si>
    <t>Conversinha = projeções publicadas em periódico científico, estudos sobre imunidade do vírus e aumento da lotação de leitos começando a aumentar na Europa.
MERMÃO, cientista que apoia isso precisa muito repensar a profissão. https://t.co/dT2ePg96hf</t>
  </si>
  <si>
    <t>2020-11-14 14:52:39</t>
  </si>
  <si>
    <t>¯\_༼ᴼل͜ᴼ༽_/¯</t>
  </si>
  <si>
    <t>@mjoanasa @MoreiraAmilcar @DuarteMarques @MarinaCostaLobo @speraltalisboa @LuisVPMonteiro Estranho que ainda haja quem defenda que Portugal seja o único país da Europa em que a Ciência deva ser uma profissão realizado sem contrato de trabalho.</t>
  </si>
  <si>
    <t>2020-11-14 14:52:30</t>
  </si>
  <si>
    <t>@mjoanasa</t>
  </si>
  <si>
    <t>Gonçalo Leite Velho</t>
  </si>
  <si>
    <t>figure it out</t>
  </si>
  <si>
    <t>@gonvelho</t>
  </si>
  <si>
    <t>Quero muito ver esses dois, Vini Jr, Cunha, Gabriel Magalhães e Martinelli, Emerson, David Neves e Antony na Seleção principal e quebrando tudo na Europa por muitos anos.</t>
  </si>
  <si>
    <t>2020-11-14 14:51:34</t>
  </si>
  <si>
    <t>@BAtanazio13</t>
  </si>
  <si>
    <t>Bruno Atanazio</t>
  </si>
  <si>
    <t>Jornalista.
Por aqui: cotidiano e futebol (@arsenal e @avaifc)
No @AnalisedeBar mais futebol.</t>
  </si>
  <si>
    <t>Sabem por que a maioria das vitimas de gripe na Europa e EUA são idosos internados em asilos? Por 2 motivos:
1 - Estão confinados
2 - São todos vacinados e não tem opção de não tomar vacina.
Vacinas provocam e pioram os efeitos de gripes.</t>
  </si>
  <si>
    <t>2020-11-14 14:51:27</t>
  </si>
  <si>
    <t>Eduardo Paiva</t>
  </si>
  <si>
    <t>@edpaiva</t>
  </si>
  <si>
    <t>é claro q europa ta em confinamento dnvo kkjkk os cara já tava liberando até torcida em jogo de futebol</t>
  </si>
  <si>
    <t>2020-11-14 14:51:14</t>
  </si>
  <si>
    <t>fuguetão //BIG NIGGA 13/11 💸</t>
  </si>
  <si>
    <t>ZL031</t>
  </si>
  <si>
    <t>@foguin_arts</t>
  </si>
  <si>
    <t>@JoelmaMarcia A segunda onda tá causando estragos na Europa e tenho certeza que aqui TB será assim 😞</t>
  </si>
  <si>
    <t>2020-11-14 14:51:11</t>
  </si>
  <si>
    <t>@JoelmaMarcia</t>
  </si>
  <si>
    <t>Marcus Rodrigues 🖼📚🏳️‍🌈</t>
  </si>
  <si>
    <t>Brennand disse que meu coração é antigo; Augusto de Campos, que tenho talento. Dizem que sou poeta. Amo arte, história, cães e lontras. PT/ EN/ FR</t>
  </si>
  <si>
    <t>@marcusR0DR1GU35</t>
  </si>
  <si>
    <t>@fabioandradebat @carluscwf @GuiSN77 @futebol_info Amigo, me fala um jogador BR que ganhe, pelo menos 2M de reais por mês kkkkkkkkkkk pq esse é o salário base de jogadores da Europa de clubes da série A. Aqui no Brasil não ganha 20M nem no ano</t>
  </si>
  <si>
    <t>2020-11-14 14:51:02</t>
  </si>
  <si>
    <t>@fabioandradebat</t>
  </si>
  <si>
    <t>xexeuf</t>
  </si>
  <si>
    <t>Católico Apostólico Romano 🇻🇦
@Flamengo
Engenharia de Produção 🛠️⚙️📊</t>
  </si>
  <si>
    <t>@xexeu_b</t>
  </si>
  <si>
    <t>@NyckVries 97 na real. Gp da Europa
Acabei de ver no vídeo da própria F1 no twitter kkkkkk</t>
  </si>
  <si>
    <t>2020-11-14 14:50:47</t>
  </si>
  <si>
    <t>@NyckVries</t>
  </si>
  <si>
    <t>@RussoShwartzman Desde 1997
Grande Prêmio da Europa, em Jerez</t>
  </si>
  <si>
    <t>2020-11-14 14:50:29</t>
  </si>
  <si>
    <t>BUTTON aposentado 🇧🇷🇬🇧</t>
  </si>
  <si>
    <t>Fan Account of the 2009 F1 Champion by Brawn GP. Profile dedicated to FE, F1, F2, WEC and F3. #LS18 #NL6 #R8G - we live in a Buttonism - I love @JamieChadwick55</t>
  </si>
  <si>
    <t>@GilsonButao</t>
  </si>
  <si>
    <t>Está se referindo a 1 país rico e com pouca densidade demográfica, onde o distanciamento social se dá d forma natural diante da extensão territorial do Canadá e da sua pequena população !
Imagine a Índia,China,Europa e Brasil !!! https://t.co/KSRU5hLeSA</t>
  </si>
  <si>
    <t>2020-11-14 14:49:47</t>
  </si>
  <si>
    <t>Karl Marx🇵🇸</t>
  </si>
  <si>
    <t>"A história da sociedade até aos nossos dias é a história da luta de classes"
  AOS CORRUPTOS DESEJO POBREZA E VIDA LONGA !!!🇵🇸</t>
  </si>
  <si>
    <t>@Karl_Marx_br</t>
  </si>
  <si>
    <t>acordei com vontade de ir pra europa</t>
  </si>
  <si>
    <t>2020-11-14 14:49:36</t>
  </si>
  <si>
    <t>𝚟𝚒𝚌𝚎𝚗𝚝𝚎 ✵</t>
  </si>
  <si>
    <t>𝙱𝚒𝚌𝚑𝚒 𝚗𝚊𝚗𝚎𝚞𝚗 𝚜𝚘𝚕𝚕𝚘</t>
  </si>
  <si>
    <t>@victasj</t>
  </si>
  <si>
    <t>Mais um do flamengo que é fracassado na Europa kkkkkkkkkkkkkkk https://t.co/ZqI9FnfK58</t>
  </si>
  <si>
    <t>2020-11-14 14:49:26</t>
  </si>
  <si>
    <t>c#⃢ˈ⃢ˈ⃢ˈ⃢ˈ⃢ˈ⃢ˈ⃢ˈ⃢ˈ⃢ˈ⃢ˈ⃢ˈ⃢ˈ⃢ˈ⃢ˈ⃢ˈ⃢ˈ⃢ˈ⃢ˈ⃢ˈ⃢?</t>
  </si>
  <si>
    <t>Esta é a sua vida, e ela está acabando um minuto de cada vez.</t>
  </si>
  <si>
    <t>@yMendes_Us</t>
  </si>
  <si>
    <t>@eduardosuarez @JorgePontual Linda homenagem, sem duvida! Mas, os Europeus continuam pisando em ‘Cascas d Ovos’ na questao dos ataques COVARDES dos Islamistas q sao treinados dentro da Europa. E igual ao desastre d Brumadinho ... nao fazem a manutencao/seguranca/prevensao correta e a tragedia acontece ...</t>
  </si>
  <si>
    <t>2020-11-14 14:49:15</t>
  </si>
  <si>
    <t>@eduardosuarez</t>
  </si>
  <si>
    <t>Natu</t>
  </si>
  <si>
    <t>@roderickpclark5</t>
  </si>
  <si>
    <t>O Maxus e-Deliver 3 é um novo furgão compacto que se destaca por oferecer uma alternativa interessante para as empresas no formato 100% elétrico. https://t.co/HqEJSUrN0d</t>
  </si>
  <si>
    <t>2020-11-14 14:49:11</t>
  </si>
  <si>
    <t>PlanetCarsZ</t>
  </si>
  <si>
    <t>Fique atualizado com o que acontece no mundo automobilístico. Diariamente notícias e novidades do setor automotivo mundial</t>
  </si>
  <si>
    <t>@PlanetCarsZ1</t>
  </si>
  <si>
    <t>@Marilen59213598 @AiltonBenedito Dirão que a Europa fechou</t>
  </si>
  <si>
    <t>2020-11-14 14:48:35</t>
  </si>
  <si>
    <t>@Marilen59213598</t>
  </si>
  <si>
    <t>lucianamc</t>
  </si>
  <si>
    <t>@lucianamc7</t>
  </si>
  <si>
    <t>@jairbolsonaro @PRFBrasil @JusticaGovBR E toda aquela droga que foi levada pra Europa no avião presidencial, hein @jairbolsonaro? Nessa você não fala, né?</t>
  </si>
  <si>
    <t>2020-11-14 14:48:34</t>
  </si>
  <si>
    <t>🚩Wellington LULA Barbosa🚩</t>
  </si>
  <si>
    <t>Eu sou apenas um senhor latino-americano, sem dinheiro no banco, sem parentes importantes e vindo de Arcoverde.</t>
  </si>
  <si>
    <t>@Welling68375620</t>
  </si>
  <si>
    <t>@NetoHernani @luizfon96 @maurocezar E quase 3 anos de seleção, a maioria dos jogadores estão na Europa onde tem um futebol moderno... esse papo de tempo é balela</t>
  </si>
  <si>
    <t>2020-11-14 14:48:26</t>
  </si>
  <si>
    <t>@NetoHernani</t>
  </si>
  <si>
    <t>Marcelo</t>
  </si>
  <si>
    <t>Carregando</t>
  </si>
  <si>
    <t>@crfmarcelo67</t>
  </si>
  <si>
    <t>Ninguém me quer levar numa tour cultural pela Europa? Ou um país qualquer
😩</t>
  </si>
  <si>
    <t>2020-11-14 14:48:23</t>
  </si>
  <si>
    <t>Babytriz</t>
  </si>
  <si>
    <t>May you be in heaven a full half-hour before the devil knows you're dead                                                       
FFUC - MICF 🎓</t>
  </si>
  <si>
    <t>@beatriz_reis0</t>
  </si>
  <si>
    <t>🌈 aqui não é Europa 🌈 
🌈 aqui não teve um segundo de respiro 🌈 
🌈 parem de comparar nossa realidade extremamente fodida com a realidade fodidinha deles pq a gente tá em oto patama (de catástrofe) 🌈</t>
  </si>
  <si>
    <t>2020-11-14 14:48:13</t>
  </si>
  <si>
    <t>blue</t>
  </si>
  <si>
    <t>Vcs pensaram que eu não ia reclamar de tudo hoje??????? • ela/dela</t>
  </si>
  <si>
    <t>@nanaconta1</t>
  </si>
  <si>
    <t>@Drugovichson O Jacques eles falaram q foi no GP da Europa de 97</t>
  </si>
  <si>
    <t>2020-11-14 14:47:53</t>
  </si>
  <si>
    <t>@Drugovichson</t>
  </si>
  <si>
    <t>@exemo5 @RenanVitoriino @RcarlosBFR @jorgeiggor Não vi nada demais em nenhum dos 3. Vocês dão muita moral pra qualquer jogador brasileiro que joga na Europa.</t>
  </si>
  <si>
    <t>2020-11-14 14:47:49</t>
  </si>
  <si>
    <t>@exemo5</t>
  </si>
  <si>
    <t>Charles</t>
  </si>
  <si>
    <t>Minha @ significa ‘I had an idea’</t>
  </si>
  <si>
    <t>@ihadanideia</t>
  </si>
  <si>
    <t>@vminsarrador Não tô falando só do Brasil, mas o mundo como um todo. Principalmente a Europa (ocidental) cof cof...</t>
  </si>
  <si>
    <t>2020-11-14 14:47:39</t>
  </si>
  <si>
    <t>@vminsarrador</t>
  </si>
  <si>
    <t>vanilla⁷</t>
  </si>
  <si>
    <t>menina que toma guaraná Jesus</t>
  </si>
  <si>
    <t>@rosesforkim</t>
  </si>
  <si>
    <t>@Joaoc1904 @gboom__ @TaarabtGod @insaneBenfica @desdeazenha Sim, gênio, na Europa os jogadores não tem um valor de mercado maior kkkk tem que ser português mesmo</t>
  </si>
  <si>
    <t>2020-11-14 14:47:30</t>
  </si>
  <si>
    <t>@vini_om1345 @lucasmartinssq @klaytonsouza139 @Rubinscrvg @futebol_info @Recibo_CRF n concordo, acho que ainda n encaixou
o fato de nao estar bem na europa, não quer dizer que ele é ruim</t>
  </si>
  <si>
    <t>2020-11-14 14:46:31</t>
  </si>
  <si>
    <t>@vini_om1345</t>
  </si>
  <si>
    <t>mg</t>
  </si>
  <si>
    <t>neste perfil temos humor ruim e muito sobre o Clube de Regatas Framengo.</t>
  </si>
  <si>
    <t>@matheusmgcrf</t>
  </si>
  <si>
    <t>@depaulacamilo Enquanto o Sr Adenor estiver comandando essa seleção, o título continuará na Europa</t>
  </si>
  <si>
    <t>2020-11-14 14:46:24</t>
  </si>
  <si>
    <t>@depaulacamilo</t>
  </si>
  <si>
    <t>Santiago🐺💙</t>
  </si>
  <si>
    <t>Estudante | Paysandu, meu único time!</t>
  </si>
  <si>
    <t>@__raafa13</t>
  </si>
  <si>
    <t>@MadaraCorintia1 @Wlzxnkkkj @wilborn74 @phdeniis @vrf_jt @Kordeiro4 @SofaScoreBR Um foi protagonista de um título de COPA DO MUNDO, fez gol na final somente, e ainda so tem 21 anos kkkkkkkkk
O Bruno ta comecando agora sua trajetória pra valer na Europa, e ele vai ensinar mto ainda ao Mídia como se decide, como ser foda e consistente o tempo todo.</t>
  </si>
  <si>
    <t>2020-11-14 14:45:29</t>
  </si>
  <si>
    <t>Renan🇵🇹</t>
  </si>
  <si>
    <t>Palmeirense 🐷💚 
Real Madrid ⚪ Premier League, Champions ⚽ Ceará ⚫ antifascista.</t>
  </si>
  <si>
    <t>@Renan_8899</t>
  </si>
  <si>
    <t>Qual será o prémio para os médicos e enfermeiros em 2021? A final da Liga Europa?</t>
  </si>
  <si>
    <t>2020-11-14 14:45:06</t>
  </si>
  <si>
    <t>Sport Lisboa e Benfica.</t>
  </si>
  <si>
    <t>@19edu04</t>
  </si>
  <si>
    <t>Migo te amo muito!! Vc é uma parte importante da minha história!
Fotinha em Dún Laoghaire na Irlanda - foi nossa segunda cidade que conhemos na Irlanda. 
E vc tem um amigo assim??
#viajaaninha
#vounajanela
#Brasilia
#Viagem
#Europa 
#여행자 
#นักเดินทาง
#영화</t>
  </si>
  <si>
    <t>2020-11-14 14:44:30</t>
  </si>
  <si>
    <t>@viajaaninha</t>
  </si>
  <si>
    <t>Viagensefilmes</t>
  </si>
  <si>
    <t>🛫Viajante| 🎦 cinemaniaca| 🙆Dorameira e Fujoshi
🥰 Colecionando momentos;
🌎 Meta é conhecer o mundo!</t>
  </si>
  <si>
    <t>@anafoleis Mano, sonhei com você esses dias.. que nós tava num role monstro na Europa Hauahauah cê falou Deus do furdunço eu lembrei</t>
  </si>
  <si>
    <t>2020-11-14 14:44:16</t>
  </si>
  <si>
    <t>@anafoleis</t>
  </si>
  <si>
    <t>Jamal</t>
  </si>
  <si>
    <t>não me siga pois estou perdido</t>
  </si>
  <si>
    <t>@Jhams_</t>
  </si>
  <si>
    <t>@RodZeidan A única diferença entre o Brasil e esses países é o presidente negacionistas. Não tem nada a ver com o comportamento individual das pessoas, pobreza, falta de hospitais adequados na maior parte do país. O difícil seguindo essa lógica que tudo é tão simples é explicar a Europa.</t>
  </si>
  <si>
    <t>2020-11-14 14:44:09</t>
  </si>
  <si>
    <t>@RodZeidan</t>
  </si>
  <si>
    <t>Ana Costa</t>
  </si>
  <si>
    <t>@AnaPCCosta</t>
  </si>
  <si>
    <t>@denerrei foda q nessa seleção, 80% já joga em seus respectivos times na Europa</t>
  </si>
  <si>
    <t>2020-11-14 14:44:06</t>
  </si>
  <si>
    <t>@hipersurf Ele não enterrou, a questão é que a TAP tem apoios da europa, e como bons socialistas apressaram se a anunciar o apoio. Para restaurantes a Europa xutou para os países. E Portugal não tem dinheiro a não ser nos discursos destes políticos ilusionistas.</t>
  </si>
  <si>
    <t>2020-11-14 14:43:53</t>
  </si>
  <si>
    <t>@hipersurf</t>
  </si>
  <si>
    <t>@RTPNoticias Só não vê quem não quer ver❗️. Vamos ficar todos infetados❗️ É assim na Europa e será em Portugal ❗️. O nosso modo de vida terminou⁉️</t>
  </si>
  <si>
    <t>2020-11-14 14:43:41</t>
  </si>
  <si>
    <t>@RTPNoticias</t>
  </si>
  <si>
    <t>Fernando Malta</t>
  </si>
  <si>
    <t>@Fernand37113973</t>
  </si>
  <si>
    <t>@camilaalda_ Fica ligada em uma coisa, as redes de fake news da criança que "comanda" o Brasil já está montando a falácia que especialistas da Europa estão falando que os países não podem fechar de novo. Para daqui 2 meses usar isso como argumento contra um novo confinamento aqui.</t>
  </si>
  <si>
    <t>2020-11-14 14:43:33</t>
  </si>
  <si>
    <t>@camilaalda_</t>
  </si>
  <si>
    <t>Filipe Borges</t>
  </si>
  <si>
    <t>Publicitário, daltônico, Comentando sobre as merdas da vida, cultura pop e jogos online. Viciado em NFL, NBA, MLB e NHL. Boston Sports Fan</t>
  </si>
  <si>
    <t>@Filipe_cokinho</t>
  </si>
  <si>
    <t>@nathsg_ Em breve, parece que a vacina alemã tá nascendo pra gente zoar mto nessa europa. &amp;lt;3</t>
  </si>
  <si>
    <t>2020-11-14 14:43:12</t>
  </si>
  <si>
    <t>@nathsg_</t>
  </si>
  <si>
    <t>Frau GS</t>
  </si>
  <si>
    <t>@gabrielassena17</t>
  </si>
  <si>
    <t>@ronan_1903 @insaneBenfica @desdeazenha O Benfica já gastou 100 milhões e vai gastar mais em Janeiro. O elenco é q é fraco😂, mas pq os outros é q se destacam e não o everton?🤔 O everton aí não defendia, apenas atacava, na Europa só o Ronaldo messi e neymar, q jogam nos lados é q não defendem, o resto tem q defender.</t>
  </si>
  <si>
    <t>2020-11-14 14:42:52</t>
  </si>
  <si>
    <t>@DoguinhoLua É um plano meu e dele, o velho morre eu fico com a grana e depois nos fugimos para Barcelona juntos e depois de 2 anos em Barcelona vamos fazer um mochilão pela Europa e depois pela Ásia.
"Tudo é uma questão de oportunidade"
-da musica "hoje eu falei de vc para minha mãe"</t>
  </si>
  <si>
    <t>2020-11-14 14:42:15</t>
  </si>
  <si>
    <t>@DoguinhoLua</t>
  </si>
  <si>
    <t>Gaúchinha☆</t>
  </si>
  <si>
    <t>nem eu sei quem sou, imagina eu fazendo uma bio kkkkkk</t>
  </si>
  <si>
    <t>@FerrazzaMariana</t>
  </si>
  <si>
    <t>A China, berço do Covid-19 e com a população maior que da Europa toda não teve segunda onda. Já as tiranentes daqui só aguardando as eleições passarem.</t>
  </si>
  <si>
    <t>2020-11-14 14:42:04</t>
  </si>
  <si>
    <t>Caio Tubarão</t>
  </si>
  <si>
    <t>@caio_tubarao</t>
  </si>
  <si>
    <t>@igoraraujojj Tem que isolar a Europa e deixar esses pnc se foder sozinho</t>
  </si>
  <si>
    <t>2020-11-14 14:41:55</t>
  </si>
  <si>
    <t>@igoraraujojj</t>
  </si>
  <si>
    <t>Matheus Reus</t>
  </si>
  <si>
    <t>🇧🇷
Bored to death and fading fast</t>
  </si>
  <si>
    <t>@Matt_Reus</t>
  </si>
  <si>
    <t>@joaomaringa Ontem eu torci: tibha o Ribeieo, Paquetá e Pedro.
Na realidade a selecao brasileira tem maia torcida quando tem jogadores que jogam no Brasil. Torcer pra aqueles caras milionarios que jogam na Europa é phoda...</t>
  </si>
  <si>
    <t>2020-11-14 14:41:46</t>
  </si>
  <si>
    <t>@joaomaringa</t>
  </si>
  <si>
    <t>junio sousa de lima</t>
  </si>
  <si>
    <t>literatura, rock , gatos, futebol, filosofia, eutanásia, introspeção, ateísmo, cúspide aries/peixes ascendente em libra e lua em leão, antifa , anti minions...</t>
  </si>
  <si>
    <t>@limajuniosousa</t>
  </si>
  <si>
    <t>@Vagner02426377 até onde eu sei nunca jogou no frio da europa</t>
  </si>
  <si>
    <t>2020-11-14 14:41:32</t>
  </si>
  <si>
    <t>@Vagner02426377</t>
  </si>
  <si>
    <t>Carioca</t>
  </si>
  <si>
    <t>Engenharia Eletrônica UTFPR-TD</t>
  </si>
  <si>
    <t>@Vitor_Escocard</t>
  </si>
  <si>
    <t>@sudornelles Nossa.  Eu nunca pisei lá tb.  Prefiro Europa.  Tenho um ranço.  Mas tenho bons amigos lá e queria ir a título de cultura pop rsrs</t>
  </si>
  <si>
    <t>2020-11-14 14:41:06</t>
  </si>
  <si>
    <t>@sudornelles</t>
  </si>
  <si>
    <t>FANDÃO DA JOJÔ Flávia Moreira 🚩🐻💥</t>
  </si>
  <si>
    <t>Atriz que troca umas idéias com os seguidores no YouTube ao vivo. insta: euflaviamoreira TikTok: reclamona</t>
  </si>
  <si>
    <t>@_reclamona_</t>
  </si>
  <si>
    <t>Despega de Maiquetia rumbo a Europa ERF9701 Boeing 757-222 empresa rusa E-Cargo
#14Nov https://t.co/YVR3Ml5fMz</t>
  </si>
  <si>
    <t>2020-11-14 14:41:00</t>
  </si>
  <si>
    <t>AereoMeteo</t>
  </si>
  <si>
    <t>Preso Político SEBIN Helicoide | Por Defender Un Ideal De Justicia Somos Perseguidos o Encarcelados | Preso En Mí País Venezuela | #LiberenAPedro</t>
  </si>
  <si>
    <t>@MeteoAero</t>
  </si>
  <si>
    <t>Continuo afirmando que se o jogador fosse tão bom como dizem, ele estaria na Europa fácil.
Não tem como comparar aqui com lá. https://t.co/RNpZhwX11x</t>
  </si>
  <si>
    <t>2020-11-14 14:40:42</t>
  </si>
  <si>
    <t>Lucas Martelli</t>
  </si>
  <si>
    <t>Se tá ruim pra você, imagina pro meu futuro que depende de mim. 
👻lucasmartelli41</t>
  </si>
  <si>
    <t>@lucasmartelli20</t>
  </si>
  <si>
    <t>@profcabarros Pobre de direita é iludido acha que o Brasil vai virar Estados unidos o pais mais rico do mundo, ele pode ser de direita, de esquerda, vai continuar sendo rico.
(Nem um país da Europa
conseguiu)
É igual filho de rico, nem  precisa estudar vai continuar rico. https://t.co/8khUPD2BOs</t>
  </si>
  <si>
    <t>2020-11-14 14:40:41</t>
  </si>
  <si>
    <t>@profcabarros</t>
  </si>
  <si>
    <t>Suemy 💞🏳🏳</t>
  </si>
  <si>
    <t>"Decifra-me mas não me conclua, eu posso te surpreender"</t>
  </si>
  <si>
    <t>@suemy_su</t>
  </si>
  <si>
    <t>Emerson é especial demais! Força, técnica, habilidade, explosão e postura. Tudo isso para um lateral(de só 21 anos!). Une tudo para ter uma carreira longa em alto nível na Europa e Seleção.</t>
  </si>
  <si>
    <t>Arthur Rezende</t>
  </si>
  <si>
    <t>Futebol, esportes e coisas interessantes.</t>
  </si>
  <si>
    <t>@thuramaro</t>
  </si>
  <si>
    <t>lendo sobre a segunda onda de covid na europa to em completo estado de surto desespero</t>
  </si>
  <si>
    <t>2020-11-14 14:40:23</t>
  </si>
  <si>
    <t>gabriela</t>
  </si>
  <si>
    <t>shhh..h</t>
  </si>
  <si>
    <t>@mariabobriela</t>
  </si>
  <si>
    <t>@matheusmgcrf @lucasmartinssq @klaytonsouza139 @Rubinscrvg @futebol_info @Recibo_CRF Paqueta ainda n mostrou seu futebol na Europa</t>
  </si>
  <si>
    <t>2020-11-14 14:40:17</t>
  </si>
  <si>
    <t>You ✠</t>
  </si>
  <si>
    <t>Insta @fernando_gs9
VASCO ✠</t>
  </si>
  <si>
    <t>@Garcia9Fernando</t>
  </si>
  <si>
    <t>Bom dia #brasil boa tarde europa. #SabadoDeGanarSeguidores #cafedamanha https://t.co/Q9DDQmGNVm</t>
  </si>
  <si>
    <t>2020-11-14 14:40:05</t>
  </si>
  <si>
    <t>Alex 7Veils 👨🏻‍💻</t>
  </si>
  <si>
    <t>Adultindustry &amp; porn marketing/PR 📈✨ 7Veils socialmedia 👨🏻‍💻 Multi-award winner 🖋 #xbiz #avn and #ynot • 📍RJ •  🇧🇷 🇫🇷 🇲🇽 🇺🇸</t>
  </si>
  <si>
    <t>@ALX_online</t>
  </si>
  <si>
    <t>@NinoDinarelli Acho que ñ passa das oitavas na proxima Copa,o Brasil sobra aqui na America do Sul,primeira seleção da Europa mais ou menos que enfrentar cai,olha 2018 e era a Bélgica!</t>
  </si>
  <si>
    <t>2020-11-14 14:40:02</t>
  </si>
  <si>
    <t>@NinoDinarelli</t>
  </si>
  <si>
    <t>🏆🏆🏆</t>
  </si>
  <si>
    <t>Luiz_HSousa 🇧🇷🇺🇸🇮🇱
Adepto de Ronald Reagan/Corinthiano graças a Deus!</t>
  </si>
  <si>
    <t>@LuizinhoHsousa</t>
  </si>
  <si>
    <t>A segunda onda na Europa tá um caos mas cês tão agindo como se jurassem que não vai chegar nesse nível aqui também</t>
  </si>
  <si>
    <t>2020-11-14 14:39:27</t>
  </si>
  <si>
    <t>Helane</t>
  </si>
  <si>
    <t>26 anos,
LGBTQ+ 🌈
Umbandista
https://t.co/HRQIO0Voim</t>
  </si>
  <si>
    <t>@_helaneF</t>
  </si>
  <si>
    <t>eu sinceramente não sei oq vcs acham que é condomínio de luxo. mas meu pai mora no jardim europa e tá sofrendo muito com o racionamento. e já vi relatos que essa matéria é mentira, mas tbm n meto minha mão no fogo por nada https://t.co/vWGXP1eW7B</t>
  </si>
  <si>
    <t>2020-11-14 14:38:57</t>
  </si>
  <si>
    <t>E-music lover and ASOIAF lunatic</t>
  </si>
  <si>
    <t>@roddalcantara</t>
  </si>
  <si>
    <t>segundo os especialistas, aparentemente só tem craque nesse sub 23 do Brasil, nem parece que em 4 anos 80% vão ta indo pro Flamengo ou rodando a europa por não ter espaço em um time médio europeu qualquer</t>
  </si>
  <si>
    <t>2020-11-14 14:38:34</t>
  </si>
  <si>
    <t>dener</t>
  </si>
  <si>
    <t>@PaparazzoRN @AlexandreVidal1 Ele tem ambição de treinar na Europa, mas sabe q pra isso tem q ganhar títulos, tem q mostrar serviço.</t>
  </si>
  <si>
    <t>2020-11-14 14:38:09</t>
  </si>
  <si>
    <t>André Oliveira</t>
  </si>
  <si>
    <t>Jisso</t>
  </si>
  <si>
    <t>@AndreLSOliveira</t>
  </si>
  <si>
    <t>@Landim_M Não consigo ver nessa seleção do Tite uma evolução que me permita sonhar com copa, usar a América do Sul como parâmetro para Europa é como usar o campeonato cearense como parâmetro para o Brasileiro.</t>
  </si>
  <si>
    <t>2020-11-14 14:37:49</t>
  </si>
  <si>
    <t>@Landim_M</t>
  </si>
  <si>
    <t>★彡ᴍɪᴄʜᴀᴇʟ彡★</t>
  </si>
  <si>
    <t>Quadrada na beca de veludoooo, ninguém sabia, quero todo mundo mudooo.
🏴🏳️CSC</t>
  </si>
  <si>
    <t>@michaelfma</t>
  </si>
  <si>
    <t>@Hugoflq83 Faz 4 meses que a Vacina vai sair nos proximos dias kkkkkkk Independente de Vacina, a economia real esta arrebentada principalmente na Europa. Uma segunda onda sera a tampa do caixão!</t>
  </si>
  <si>
    <t>2020-11-14 14:37:09</t>
  </si>
  <si>
    <t>@Hugoflq83</t>
  </si>
  <si>
    <t>End The Fed</t>
  </si>
  <si>
    <t>@EndTheFed12</t>
  </si>
  <si>
    <t>eu me iludo as vezes, pensando q o Chacho no ano q vem desembarca aqui de volta... Mas a razão sabe mto bem q dentro de 2/3 anos ele estará um degrau acima dentro da europa e que o Celta é apenas a porta de entrada. Sucesso é consequência, com ctza.</t>
  </si>
  <si>
    <t>2020-11-14 14:36:32</t>
  </si>
  <si>
    <t>Gabriel Barba 🇲🇨</t>
  </si>
  <si>
    <t>♥️@scinternacional 
⚽️🏀 🔅15</t>
  </si>
  <si>
    <t>@o_meticuloso</t>
  </si>
  <si>
    <t>@Darwin9depre @JTransferencias Se baterem com 120M pode ir. Eu acho que se realmente nos queremos afirmar na Europa precisamos deste craque Darwin nem que seja só mais 1 ano além desta época....</t>
  </si>
  <si>
    <t>2020-11-14 14:36:07</t>
  </si>
  <si>
    <t>@Darwin9depre</t>
  </si>
  <si>
    <t>REUS</t>
  </si>
  <si>
    <t>André Dias || ABT 📍|| SL Benfica  🦅 ||
Football &amp; Trending tweets mainly</t>
  </si>
  <si>
    <t>@andreds1904</t>
  </si>
  <si>
    <t>@bespinha Já os europeus se arrependem do seu passado, e se você odeia os europeus, lembrem-se que teve países que sofreram por séculos sem ter feito nada, na Europa.</t>
  </si>
  <si>
    <t>@bespinha</t>
  </si>
  <si>
    <t>HDBR</t>
  </si>
  <si>
    <t>A secundária do @IACBiFunny</t>
  </si>
  <si>
    <t>@2riaIACB</t>
  </si>
  <si>
    <t>@ESPNBrasil Já  imaginaram o que sentem jogadores afirmados na Europa recebendo orientação  do filho do suposto técnico????</t>
  </si>
  <si>
    <t>2020-11-14 14:35:14</t>
  </si>
  <si>
    <t>MARCIO WILK</t>
  </si>
  <si>
    <t>@MARCIOWILK1</t>
  </si>
  <si>
    <t>@betoabecker A explicação que a gente tem aqui, nos EUA e na Europa é que a tua carga viral foi baixa. Assim tomando até chimarrão tu teria te curado. Mas o Brasil insisti em acreditar na solução jabuticaba... na solução mágica.</t>
  </si>
  <si>
    <t>2020-11-14 14:34:51</t>
  </si>
  <si>
    <t>@betoabecker</t>
  </si>
  <si>
    <t>Jefferson Da Silveira</t>
  </si>
  <si>
    <t>@JeffersonQbc</t>
  </si>
  <si>
    <t>@bot_philosopher Contra fatos, não há argumentos. Certamente sabemos que o Pai (Fluminense) é maior que o seu filho (o time de remo). Os números cantam, o Flu não tem um rival à altura. Talvez, mudar-se para a Oceânia ou Europa para outros desafios, uma champions talvez é uma opção. #PhiloBot</t>
  </si>
  <si>
    <t>2020-11-14 14:34:50</t>
  </si>
  <si>
    <t>@bot_philosopher</t>
  </si>
  <si>
    <t>Breno Bermudez</t>
  </si>
  <si>
    <t>Bangu / Mangaratiba 21, MCMXCVIII @Fluminense @RealMadrid Hala Madrid 🇮🇹🇮🇹 Trouxa desde 1998. É isto.</t>
  </si>
  <si>
    <t>@BrenoFFC1998</t>
  </si>
  <si>
    <t>@TiagoP1978 @sirluso @brunofutre Pneumonia Comum mata mais de 16 pessoas por dia.
https://t.co/8yiRh5CqPz</t>
  </si>
  <si>
    <t>2020-11-14 14:33:20</t>
  </si>
  <si>
    <t>Marcia Pinho</t>
  </si>
  <si>
    <t>Mantenha-se à direita!
Portugal na alma!</t>
  </si>
  <si>
    <t>@Claudimachad @lucasgregory27 @marquettvaz @jorgeiggor Concordo! Não tem nenhum brasileiro jogando pra caralho na Europa, Neymar é aquilo, só arrebenta contra time sem expressão</t>
  </si>
  <si>
    <t>2020-11-14 14:33:08</t>
  </si>
  <si>
    <t>@Claudimachad</t>
  </si>
  <si>
    <t>Botafoguense Ilustre</t>
  </si>
  <si>
    <t>Araújo botafogo</t>
  </si>
  <si>
    <t>@BotafoguenseIl1</t>
  </si>
  <si>
    <t>Na Europa M times tem Arena multiuso ,isso só não trás conquista 
Num campeonato de pontos corridos todo jogo é de 6 pontos,se não tiver essa consciência vai ficar 200 anos na fila.
Repito deixem a arrogância de lado!</t>
  </si>
  <si>
    <t>2020-11-14 14:32:58</t>
  </si>
  <si>
    <t>𝗢𝗕𝗘𝗥𝗗🅰️𝗡 𝗦𝗜𝗟𝗩🅰️ ¹³ ᶜᵃᵐ</t>
  </si>
  <si>
    <t>🐓@atletico⚪⚫
#BALCKLIVESMATTER✊🏿
           𝕼𝖚𝖆𝖓𝖉𝖔 𝖓ã𝖔 𝖍𝖔𝖚𝖛𝖊𝖗 𝖓𝖆𝖉𝖆 𝖆 𝖖𝖚𝖊 𝖘𝖊 𝖆𝖕𝖊𝖌𝖆𝖗, 𝖆𝖕𝖊𝖌𝖚𝖊-𝖘𝖊 à 𝖋é📿🛐👊🏿🇧🇷</t>
  </si>
  <si>
    <t>@OberdanSilva23</t>
  </si>
  <si>
    <t>Melhor custo beneficio na europa são  os vinhos Portugueses. Qualidade excelente e custo inferior aos italianos e franceses. https://t.co/nJuJQ2bTjt</t>
  </si>
  <si>
    <t>2020-11-14 14:31:59</t>
  </si>
  <si>
    <t>betobarriga</t>
  </si>
  <si>
    <t>Engenheiro, consultor,  liberal e cristão.</t>
  </si>
  <si>
    <t>@Antonio88132183</t>
  </si>
  <si>
    <t>@magalhaes_bfr @BGiuseph @taputinhomano @rafagbortoloti @goldorayo Richarlison se destaca também, quantas temporadas de alto nível ele fez no Brasil? Nem tudo é só o que a gente vê na europa. Eu não acho que se o rick voltasse hj para o Brasil seria o melhor jogador atuando aqui, então tem que saber pesar tudo.</t>
  </si>
  <si>
    <t>2020-11-14 14:31:53</t>
  </si>
  <si>
    <t>Uma seleção que não dribla com jogadores milionários e burocráticos já com cintura dura de tanto jogar na Europa.</t>
  </si>
  <si>
    <t>2020-11-14 14:31:21</t>
  </si>
  <si>
    <t>munir</t>
  </si>
  <si>
    <t>Sou Flamengo</t>
  </si>
  <si>
    <t>@munir09824924</t>
  </si>
  <si>
    <t>@WillianCndido7 Hahahahahahahahahaha 
Primeiro que rico não tem salário
Rico tem lucro liquido
Rico não ganha 25.000 por mês
Rico ganha de 100.000 pra cima
Rico vai pra europa 2 vezes por ano de executiva
Rico de verdade tem no mínimo 1.000.000 parado na conta do banco</t>
  </si>
  <si>
    <t>2020-11-14 14:31:06</t>
  </si>
  <si>
    <t>@WillianCndido7</t>
  </si>
  <si>
    <t>Ravenna</t>
  </si>
  <si>
    <t>Estamos na beira da guerra novamente—um de nós não irá sobreviver.</t>
  </si>
  <si>
    <t>@Rebels_70</t>
  </si>
  <si>
    <t>@cirogomes @JulianaBrizola Será que se ela não for pro segundo turno ela vai pra Europa??</t>
  </si>
  <si>
    <t>2020-11-14 14:30:10</t>
  </si>
  <si>
    <t>@Tu_Vais_Vencer Mas quem acha que estamos com sucesso quando já fomos iliminados da Europa. Ainda só vamos na 8 jornada</t>
  </si>
  <si>
    <t>2020-11-14 14:29:40</t>
  </si>
  <si>
    <t>André Cavaleiro</t>
  </si>
  <si>
    <t>19y | IPS - Eng.Mecânica | 🦁💚</t>
  </si>
  <si>
    <t>@rafaelabreucrvg Tudo bem. Acredite no projeto de 5 bilhões, 23 milhões de folha salarial. São Januário transformado numa Time Square. Elenco nível Europa ano que vem. Acredite, confie. Vai da certo. O Vasco vai sair de um time fudido em dívidas pra o clube maior que o Psg em menos de 1 ano. 👏🏼</t>
  </si>
  <si>
    <t>2020-11-14 14:29:16</t>
  </si>
  <si>
    <t>@rafaelabreucrvg</t>
  </si>
  <si>
    <t>Jadna /✠/</t>
  </si>
  <si>
    <t>Maranhense 🇱🇷, Vascaína fanática, louca, chata, clubista, sócia, apaixonada e estressada com o Club de Regatas Vasco da Gama 🖤🤍💢🇧🇷</t>
  </si>
  <si>
    <t>@jad_crvg</t>
  </si>
  <si>
    <t>@LuizinholimaOlz @ColunadoFla @Pedro9oficial O seu cabeçudo!! Quando Europa vem aqui buscar jogador que já passou pela Europa ou não garoto?? Sabe interpretar texto não???</t>
  </si>
  <si>
    <t>2020-11-14 14:28:26</t>
  </si>
  <si>
    <t>@LuizinholimaOlz</t>
  </si>
  <si>
    <t>fabiom</t>
  </si>
  <si>
    <t>@mofa90</t>
  </si>
  <si>
    <t>⚠️🇨🇦🇹🇷 PLANTÃO
Lance Stroll brilha na chuva e faz a sua primeira pole position na Fórmula 1, na frente de Max Verstappen. É a primeira pole de um piloto canadense desde Jacques Villeneuve no Grande Prêmio da Europa de 1997
#F1 #F12020 #WeRaceAsOne #TurkishGP #Turkey #LanceStroll https://t.co/Z2sCgqux2G</t>
  </si>
  <si>
    <t>2020-11-14 14:28:12</t>
  </si>
  <si>
    <t>Denis Jungi Yorinori</t>
  </si>
  <si>
    <t>Tudo sobre a Fórmula 1, Brasileirão, Liga dos Campeões, Libertadores, Copa Sul Americana, etc</t>
  </si>
  <si>
    <t>@denisyorinori</t>
  </si>
  <si>
    <t>@lil_Snowz @SAMUELMARCOSADR @Boltz @fer Fer tbm disse que 4 janeiro ja vai estar fazendo bootcamp na europa..</t>
  </si>
  <si>
    <t>2020-11-14 14:28:06</t>
  </si>
  <si>
    <t>@lil_Snowz</t>
  </si>
  <si>
    <t>Dudu #SomosLUNATICOS</t>
  </si>
  <si>
    <t>| 17y | CS:GO Amador Player | Staff on SenseHard | Since 2016 | Player on Control |</t>
  </si>
  <si>
    <t>@iitzduh</t>
  </si>
  <si>
    <t>@thatsoblack Não era nada disso. A Europa começou-se a desenvolver muito anos de os europeias iniciarem as descobertas e as colonizações.</t>
  </si>
  <si>
    <t>2020-11-14 14:27:31</t>
  </si>
  <si>
    <t>@thatsoblack</t>
  </si>
  <si>
    <t>Diogo</t>
  </si>
  <si>
    <t>Management &amp; Finance @ISCTEIUL 🎓 |
@slbenfica 🔴⚪</t>
  </si>
  <si>
    <t>@barandaz21</t>
  </si>
  <si>
    <t>meu sonho dessa noite vsf kkkkkkkkkkkk do nada eu na europa com medo de entrar no mar por causa do monstro do LAGO ness</t>
  </si>
  <si>
    <t>2020-11-14 14:27:09</t>
  </si>
  <si>
    <t>macarrão com queijo do balacobaco</t>
  </si>
  <si>
    <t>𓄇</t>
  </si>
  <si>
    <t>@vwnessw</t>
  </si>
  <si>
    <t>@miaabreu Os resumos das edições Europa do mocho 🤣🤣</t>
  </si>
  <si>
    <t>2020-11-14 14:26:54</t>
  </si>
  <si>
    <t>@ruijrocha</t>
  </si>
  <si>
    <t>Rui Rocha</t>
  </si>
  <si>
    <t>One Planet; One People; One Soul; Too many Loves ... 🦁</t>
  </si>
  <si>
    <t>@vinii_sfc Queria que Rodrygo tivesse em um clube médio na Europa, pra ser o protagonista mesmo, igual o Matheus Cunha no Hertha</t>
  </si>
  <si>
    <t>2020-11-14 14:26:46</t>
  </si>
  <si>
    <t>@vinii_sfc</t>
  </si>
  <si>
    <t>Lorenzo 👁‍🗨</t>
  </si>
  <si>
    <t>O 1 a 0 pouco encantador sobre a Venezuela rendeu críticas até na Europa! Time do Tite tá deixando a desejar, mesmo vencendo? https://t.co/C5aYHoPGJO</t>
  </si>
  <si>
    <t>2020-11-14 14:26:36</t>
  </si>
  <si>
    <t>FOX Sports Brasil (de 🏠)</t>
  </si>
  <si>
    <t>Juntos na torcida! 🤝 @ESPNBrasil
Perfil oficial do FOX Sports Brasil no Twitter. As principais notícias do mundo esportivo.</t>
  </si>
  <si>
    <t>@revistasuper A Europa fez a "coisa certa", na colonização, quando dividiu o Continente de forma q os territórios das tribos se misturassem eles lutassem entre si para manter suas terras e não conseguirem fazer mais nada. A Europa sempre querendo destruir o mundo dos outros para ser os Santos</t>
  </si>
  <si>
    <t>2020-11-14 14:26:33</t>
  </si>
  <si>
    <t>Mv Rezenden</t>
  </si>
  <si>
    <t>Quem quer faz, quem não quer arruma desculpa.</t>
  </si>
  <si>
    <t>@mvrezenden</t>
  </si>
  <si>
    <t>@__BrunoVargas @Jhon1895F @Rocha_Brenda20 @Esp_Interativo @EIPlus O típico pensamento de que quem joga na europa é superior a qualquer cara do Brasil..... mas quando você analisa individual nessa temporada, paqueta, arthur e até firmino nem deviam estar ali</t>
  </si>
  <si>
    <t>2020-11-14 14:26:27</t>
  </si>
  <si>
    <t>@__BrunoVargas</t>
  </si>
  <si>
    <t>vivsᶜʳᶠ</t>
  </si>
  <si>
    <t>oh baby u dont even know.</t>
  </si>
  <si>
    <t>@writeshawn</t>
  </si>
  <si>
    <t>@hyuckgallery MAS NÃO POSSO
quando eu fiz o teste pra agência de modelo tava no contrato que poderíamos ir pra Europa MAS EU NÃO ASSINEI O CONTRATO QUE ÓDIO</t>
  </si>
  <si>
    <t>2020-11-14 14:26:19</t>
  </si>
  <si>
    <t>@hyuckgallery</t>
  </si>
  <si>
    <t>akira ♕︎ KAI (开)</t>
  </si>
  <si>
    <t>#ERIC_NAM: 𝐿𝑜𝑠𝑡 𝑖𝑛 𝑡ℎ𝑖𝑠 𝑝𝑎𝑟𝑎𝑑𝑖𝑠𝑒 𝑚𝑎𝑦 𝑠𝑒𝑒𝑚 𝑙𝑖𝑘𝑒 𝑎𝑛 𝑒𝑡𝑒𝑟𝑛𝑖𝑡𝑦. 𝐵𝑢𝑡 𝑒𝑣𝑒𝑟𝑦𝑡ℎ𝑖𝑛𝑔 𝑤𝑖𝑙𝑙 𝑝𝑎𝑠𝑠! •fan account™</t>
  </si>
  <si>
    <t>@whpoems</t>
  </si>
  <si>
    <t>@paaaauloo @brunosprado Seleção sem Neymar tomaria 7x1 de qualquer seleção da europa, igual já aconteceu inclusive.</t>
  </si>
  <si>
    <t>2020-11-14 14:26:15</t>
  </si>
  <si>
    <t>@paaaauloo</t>
  </si>
  <si>
    <t>Nova York retoma restrições; nova onda de Covid-19 afeta EUA e Europa https://t.co/xUTidmdwHB</t>
  </si>
  <si>
    <t>2020-11-14 14:25:07</t>
  </si>
  <si>
    <t>Portal Desacato</t>
  </si>
  <si>
    <t>A Outra Informação.</t>
  </si>
  <si>
    <t>@desacatobrasil</t>
  </si>
  <si>
    <t>@carlydamasceno2 Um dos grandes da Europa</t>
  </si>
  <si>
    <t>2020-11-14 14:24:31</t>
  </si>
  <si>
    <t>@carlydamasceno2</t>
  </si>
  <si>
    <t>Valdemir</t>
  </si>
  <si>
    <t>Comunismo precisa ser erradicado, para que vagabundos aprendam a trabalhar.</t>
  </si>
  <si>
    <t>@MontanValdemir</t>
  </si>
  <si>
    <t>atenção
comecei a upar minha europa no grand chase
quando eu conseguir deixar ela tão câncer quanto as que eu enfrento o mago novo vai sair e ela vai deixar de ser meta 
e assim o ciclo continua</t>
  </si>
  <si>
    <t>2020-11-14 14:24:24</t>
  </si>
  <si>
    <t>@caiquebrunocri2 Irmão, Marinho, Galhardo e Gerson estão jogando pra caralho, mais q esses caras da Europa</t>
  </si>
  <si>
    <t>2020-11-14 14:24:14</t>
  </si>
  <si>
    <t>@caiquebrunocri2</t>
  </si>
  <si>
    <t>Eduardo ⚪⚫</t>
  </si>
  <si>
    <t>🇧🇷</t>
  </si>
  <si>
    <t>@Eduardo1912_</t>
  </si>
  <si>
    <t>@barandaz21 E era mais desenvolvida porquê? Porque a Europa era a colonizador e a África o colonizado, simples
Não podes evoluir enquanto tens alguém a explorar-te
Ensinar e desenvolver coisas não é o suficiente enquanto continuas a tirar coisas constantemente, a impedir que o país cresça</t>
  </si>
  <si>
    <t>Winnie 🍯</t>
  </si>
  <si>
    <t>I'm Winnie the pooh... but black... and human.</t>
  </si>
  <si>
    <t>@klaytonsouza139 @Rubinscrvg @futebol_info O artilheiro da Europa em 2005 foi Luca Toni , Adriano não foi nem artilheiro do italiano quando a Inter foi campeã . Mas o importante mesmo na seleção que é copa nada , Luís Fabiano jogou mais que ele com um time bem pior em 2010.</t>
  </si>
  <si>
    <t>2020-11-14 14:24:02</t>
  </si>
  <si>
    <t>@luizclcarneiro</t>
  </si>
  <si>
    <t>Luiz Cleber</t>
  </si>
  <si>
    <t>Todo poderoso timão!!</t>
  </si>
  <si>
    <t>e pensar que eu poderia estar na Europa tirando várias fotos e sendo rica</t>
  </si>
  <si>
    <t>2020-11-14 14:24:00</t>
  </si>
  <si>
    <t>@dianaluvscats Assim começa. O fascismo nos EUA, na Europa e em concreto em Portugal segue sempre o mesmo guião.</t>
  </si>
  <si>
    <t>2020-11-14 14:23:52</t>
  </si>
  <si>
    <t>@dianaluvscats</t>
  </si>
  <si>
    <t>Miguel Peres 🇵🇹🇪🇺🏳️‍🌈🦁⚘🏉</t>
  </si>
  <si>
    <t>I'm twitting mostly about politics. Europeist, LGBT, Socialist, @sporting_CP, rugby fan &amp; former player, farmer, proud dad of 2 boys.Twitting from the Alentejo</t>
  </si>
  <si>
    <t>@Jmrpportugal</t>
  </si>
  <si>
    <t>Viralatismo futebolistico: o cara acha que um jogador que ganhou tudo por aqui é um fracassado só porque não foi bem num time mediano qualquer da Europa.
Haja falta de autoestima... https://t.co/W9YFurajPK</t>
  </si>
  <si>
    <t>2020-11-14 14:23:44</t>
  </si>
  <si>
    <t>@Flamengo e algumas outras coisas</t>
  </si>
  <si>
    <t>@gb1895_</t>
  </si>
  <si>
    <t>@bolapreta29 Não é por causa do confinamento que não têm clientes. É por causa de uma pandemia que assola Portugal e a Europa. Não há turistas, não há voos, os comboios andam vazios para algumas cidades. Esta a realidade. As pessoas têm medo e ficam em casa.</t>
  </si>
  <si>
    <t>2020-11-14 14:22:05</t>
  </si>
  <si>
    <t>@bolapreta29</t>
  </si>
  <si>
    <t>isabelvntr@gmail.com</t>
  </si>
  <si>
    <t>Fui docente do 2.º ciclo na EB2,3 do Alto do Lumiar.</t>
  </si>
  <si>
    <t>@isabelvntrgmai1</t>
  </si>
  <si>
    <t>@leancard sp produz mas teve mto mais grana do estado investida aqui tbm... fora a força de trabalho de gente do brasil inteiro...eh mais q obrigaçao dar grana de imposto. se for por ai forma o país jardim europa entao se for soh grana...tenho ctz q nao se sustenta sozinho</t>
  </si>
  <si>
    <t>2020-11-14 14:21:54</t>
  </si>
  <si>
    <t>@leancard</t>
  </si>
  <si>
    <t>quarentenero maricas</t>
  </si>
  <si>
    <t>socorro deus</t>
  </si>
  <si>
    <t>@paulomuchon</t>
  </si>
  <si>
    <t>Minha irmã acabou-se de tornar a campeã de Europa do chá-chá-chá, que orgulhooo 🤩</t>
  </si>
  <si>
    <t>2020-11-14 14:21:48</t>
  </si>
  <si>
    <t>Vital</t>
  </si>
  <si>
    <t>ig: https://t.co/TqYb9wf7cJ</t>
  </si>
  <si>
    <t>@vitalhakman</t>
  </si>
  <si>
    <t>@mcordeiro009 @gilcarvalhooo @rts1983 Paises na europa agora começam o inverno e vai aumentar msm a taxa de internação... Como aqui  a taxa aumentou no inverno e com a chegada do verão vai diminuir.</t>
  </si>
  <si>
    <t>@mcordeiro009</t>
  </si>
  <si>
    <t>Denis Michael</t>
  </si>
  <si>
    <t>@deniswoen</t>
  </si>
  <si>
    <t>Só tem babaca na Europa mano... Os cara não aguentam um drible, que isso https://t.co/hYLUQ7RN0s</t>
  </si>
  <si>
    <t>2020-11-14 14:20:51</t>
  </si>
  <si>
    <t>KSPI</t>
  </si>
  <si>
    <t>Safe disponível no YouTube</t>
  </si>
  <si>
    <t>@TaldoKSPI</t>
  </si>
  <si>
    <t>"Isso é horrível! Mais de 480 jovens migrantes morreram num naufrágio ao ir para Europa, eles estavam esperando encontrar melhores qualidades de vida devido à pobreza e falta de empregos no Senegal. Isso é doloroso! É devastador! Eu rezo para que nossa geração lute para fazer + https://t.co/RDZDhxyqtj</t>
  </si>
  <si>
    <t>2020-11-14 14:20:33</t>
  </si>
  <si>
    <t>nunitednewsbr</t>
  </si>
  <si>
    <t>Perfil de notícias do grupo pop global @NowUnitedMusic /
Twitter e Instagram: @nunitednewsbr 
Brazilian account 🇧🇷</t>
  </si>
  <si>
    <t>@nunitednewsbr</t>
  </si>
  <si>
    <t>@colins_igor @RosendoRaissa @Flamengo @AlexandreVidal1 @gabigol Gabibosta, jogador fracassado, só serve pra jogar brasileirão.  Conseguiu jogar nem campoenato português na Europa kkkk</t>
  </si>
  <si>
    <t>2020-11-14 14:20:30</t>
  </si>
  <si>
    <t>isaac ᶜʳᶠ</t>
  </si>
  <si>
    <t>EU JURO QUE NO PIOR MOMENTO
VOU TE APOIAR ATÉ O FINAL!❤🖤
@Flamengo.</t>
  </si>
  <si>
    <t>@isaacBarcelos_9</t>
  </si>
  <si>
    <t>Ainda não saiu na Europa e já a quer https://t.co/2zhN0uHPen</t>
  </si>
  <si>
    <t>2020-11-14 14:18:00</t>
  </si>
  <si>
    <t>tenho uma doença chamada comprar sapatilhas</t>
  </si>
  <si>
    <t>@brunoocp75</t>
  </si>
  <si>
    <t>@Geofd10 @urubuxiita @andrizek @RMPoficial Gerson nao passa de um peladeiro, assim como Gabigol e Everton Ribeiro enceradeira.
Todos foram tocados embora da Europa.</t>
  </si>
  <si>
    <t>2020-11-14 14:17:46</t>
  </si>
  <si>
    <t>@gabrielsccp88</t>
  </si>
  <si>
    <t>@Antonio88132183 @_rschweitzer A sim, se comparar com os preços ai na Europa ou EUA é de chorar kkk Um vinho de EUR 5 deve chegar na loja aqui a EUR 25 ou mais!</t>
  </si>
  <si>
    <t>2020-11-14 14:17:43</t>
  </si>
  <si>
    <t>Marcos Weigt</t>
  </si>
  <si>
    <t>Consultor em risco de mercado e tesouraria / Macro Trader / CGA</t>
  </si>
  <si>
    <t>@mweigt</t>
  </si>
  <si>
    <t>@thatsoblack @mispetty09 @Vasc01 @SensIdiota Winnie, naqueles anos a Europa era muito mais desenvolvida que África, os portugueses ensinaram muito aos africanos e ajudaram muito ao seu desenvolvimento! Isso é inegável</t>
  </si>
  <si>
    <t>2020-11-14 14:17:37</t>
  </si>
  <si>
    <t>@B0jannn @FoxSportsBrasil Não é amigo o desempenho contra seleções da Europa é baixo.</t>
  </si>
  <si>
    <t>2020-11-14 14:16:48</t>
  </si>
  <si>
    <t>@B0jannn</t>
  </si>
  <si>
    <t>Adison Souza🇧🇷 🔴⚫</t>
  </si>
  <si>
    <t>📒Uninter - Logística</t>
  </si>
  <si>
    <t>@adison_souza</t>
  </si>
  <si>
    <t>@mcordeiro009 @deniswoen @gilcarvalhooo Suécia. Não fechou e esta longe de ser a maior da Europa.</t>
  </si>
  <si>
    <t>2020-11-14 14:16:07</t>
  </si>
  <si>
    <t>Ricardo</t>
  </si>
  <si>
    <t>Corinthiano, maloqueiro e sofredor. Graças a Deus.</t>
  </si>
  <si>
    <t>@rts1983</t>
  </si>
  <si>
    <t>@piticagremio Na Europa é o papel higiênico que some...</t>
  </si>
  <si>
    <t>2020-11-14 14:15:46</t>
  </si>
  <si>
    <t>@piticagremio</t>
  </si>
  <si>
    <t>Davi C. Zell</t>
  </si>
  <si>
    <t>Alemão e Gremista 🇩🇪🇧🇼</t>
  </si>
  <si>
    <t>@dczell</t>
  </si>
  <si>
    <t>@deniswoen @gilcarvalhooo @rts1983 Me explica da Suíça, ou é Suécia,  que não fechou e é a maior em mortes da Europa.</t>
  </si>
  <si>
    <t>2020-11-14 14:15:36</t>
  </si>
  <si>
    <t>Moisés CORINTHIANS. 😎😎</t>
  </si>
  <si>
    <t>@RosendoRaissa @Flamengo @AlexandreVidal1 @gabigol Gabibosta, jogador fracassado, só serve pra jogar brasileirão.  Conseguiu jogar nem campoenato português na Europa kkkk</t>
  </si>
  <si>
    <t>2020-11-14 14:14:31</t>
  </si>
  <si>
    <t>@RosendoRaissa</t>
  </si>
  <si>
    <t>@oPreventivo Portugal já é um dos países que mais impostos paga na Europa. E dos que menos apoio consignou a emergência CVD19. A tap vai ser paga com apoios estratégicos europeus, os PS são só peito cheio com euros da CE, aqui não há dinheiro , só ilusão...</t>
  </si>
  <si>
    <t>2020-11-14 14:14:28</t>
  </si>
  <si>
    <t>@oPreventivo</t>
  </si>
  <si>
    <t>sim, é exatamente isso que aconteceu na europa depois que a pandemia passou https://t.co/KCezRbvPcM</t>
  </si>
  <si>
    <t>2020-11-14 14:14:17</t>
  </si>
  <si>
    <t>babs</t>
  </si>
  <si>
    <t>amor pela liberdade alheia | @instatlantos</t>
  </si>
  <si>
    <t>@BabiMarcolin</t>
  </si>
  <si>
    <t>Na Europa todo mundo em casa bonitinho, e o brasileiro que não acha suficiente avacalhar aqui, vai avacalhar lá</t>
  </si>
  <si>
    <t>2020-11-14 14:13:45</t>
  </si>
  <si>
    <t>@ichaves_</t>
  </si>
  <si>
    <t>Iza</t>
  </si>
  <si>
    <t>Só tô aqui pelos memes</t>
  </si>
  <si>
    <t>[14/11 11:12] Suenia Reis: vo babar ovo da europa
[14/11 11:12] Suenia Reis: se deus quiser
[14/11 11:12] Suenia Reis: e se ele não quiser também
[14/11 11:12] Suenia Reis: pq quem manda na minha vida sou eu
KKKKKKKKKKKKKKKKKKKKKKKKK</t>
  </si>
  <si>
    <t>2020-11-14 14:13:38</t>
  </si>
  <si>
    <t>𝕻𝖆𝖔𝖑𝖆 𝕮𝖆𝖗𝖑𝖆</t>
  </si>
  <si>
    <t>procurando o sentido da vida</t>
  </si>
  <si>
    <t>@pa0lao</t>
  </si>
  <si>
    <t>Então @naviears ... 
Sabe aquele PS5 que te prometeram, se tu entrasse na caixa e viesse para a Europa?  https://t.co/nFrDZS5msx</t>
  </si>
  <si>
    <t>2020-11-14 14:12:33</t>
  </si>
  <si>
    <t>JoaoFPR</t>
  </si>
  <si>
    <t>If in doubt, ask yourself: What would Clint Eastwood do?</t>
  </si>
  <si>
    <t>@JoaoFPR</t>
  </si>
  <si>
    <t>@klaytonsouza139 @Rubinscrvg @futebol_info Melhor da inter? Forçada monstra em? Copa América 2004 fomos sem força máxima , sem os craques . Artilheiro da copa das confederações até Fred foi , Maior artilheiro da Europa é fake , a informação existe , mas é de ranking que só conta gols pela seleção e competições europeias .</t>
  </si>
  <si>
    <t>2020-11-14 14:12:20</t>
  </si>
  <si>
    <t>@klaytonsouza139</t>
  </si>
  <si>
    <t>E viajar para Europa sem apoiar o candidato que poderia vencer o desastrado e genocida é o quê ? https://t.co/rR6uFZBTyA</t>
  </si>
  <si>
    <t>2020-11-14 14:11:52</t>
  </si>
  <si>
    <t>vlimane</t>
  </si>
  <si>
    <t>Observando   Não me siga</t>
  </si>
  <si>
    <t>@vitorlimane</t>
  </si>
  <si>
    <t>@DanyloOliver_12 @etironi O América-MG classificaria se jogasse as eliminatórias.
E os melhores estão na Europa. O que ele chama do Brasil são reservas, alguns que nem entrar no jogo entram (Gabriel Menino por exemplo).</t>
  </si>
  <si>
    <t>2020-11-14 14:11:19</t>
  </si>
  <si>
    <t>@DanyloOliver_12</t>
  </si>
  <si>
    <t>Mendigo 🐷</t>
  </si>
  <si>
    <t>Desintrosa</t>
  </si>
  <si>
    <t>@mendigovski</t>
  </si>
  <si>
    <t>@geglobo Vai brilhar na Europa. Diferente do gabibosta que só serve pra jogar brasileirao kkk</t>
  </si>
  <si>
    <t>2020-11-14 14:10:22</t>
  </si>
  <si>
    <t>"eu acho desnecessário airbag no carro, eu nunca bati!"
É tão engraçada essa noção de bolha que as pessoas vivem, né?
Eu poderia dizer que não existe EUROPA então, pq eu nunca fui.
Não existe Disney, ar, submarino...</t>
  </si>
  <si>
    <t>2020-11-14 14:10:18</t>
  </si>
  <si>
    <t>Lucas Torres</t>
  </si>
  <si>
    <t>Você deve ter me visto pelo youtube ¯\_(ツ)_/¯  https://t.co/2gzWEJN1zy</t>
  </si>
  <si>
    <t>@proflucastorres</t>
  </si>
  <si>
    <t>@OlegYas37989801 @VTVcanal8 @eduardopiate2 @NicolasMaduro @EmpresasPolar Muito bem. Todos da direita fascista. Os  donos de comércios madeirenses, teem milhões de dólares e euros em contas na América, Europa e paraíso fiscal da isla da Madeira.</t>
  </si>
  <si>
    <t>2020-11-14 14:09:36</t>
  </si>
  <si>
    <t>@OlegYas37989801</t>
  </si>
  <si>
    <t>Homenagem Camilo dos Santos Morgado</t>
  </si>
  <si>
    <t>Tento praticar Jesus histórico, o camponês, carpinteiro de Nazaré.</t>
  </si>
  <si>
    <t>@DrCamilodosSan1</t>
  </si>
  <si>
    <t>@marcio_lopes @p_balduino Na europa tem alguns povos marrons sim. Por ex, Tartaros na Crimeia e a galera na parte mais proxima das Turquia nos Balcãs</t>
  </si>
  <si>
    <t>2020-11-14 14:08:37</t>
  </si>
  <si>
    <t>@marcio_lopes</t>
  </si>
  <si>
    <t>Naomi</t>
  </si>
  <si>
    <t>Bukhara and proud</t>
  </si>
  <si>
    <t>@naomijub</t>
  </si>
  <si>
    <t>@fortalordinaria É o famoso chifre do governador... Mas tenho para mim que é um lançador de mísseis disfarçado apontado para a Europa.</t>
  </si>
  <si>
    <t>2020-11-14 14:08:03</t>
  </si>
  <si>
    <t>@fortalordinaria</t>
  </si>
  <si>
    <t>Rommel 🇧🇷🚩🚩🚩</t>
  </si>
  <si>
    <t>Não sei exatamente como cheguei aqui e tampouco sei como sair...</t>
  </si>
  <si>
    <t>@RommelGirao</t>
  </si>
  <si>
    <t>Ontem quebra pau no centro do porto, altos carros queimados, polícia x manifestantes. Hoje tá rolando a mesma coisa em Lisboa, bagui doido do carai essa Europa kkkkkk</t>
  </si>
  <si>
    <t>2020-11-14 14:07:41</t>
  </si>
  <si>
    <t>Jiraya Sem invadir a chuva</t>
  </si>
  <si>
    <t>@JMxx44</t>
  </si>
  <si>
    <t>@Geofd10 @urubuxiita @andrizek @RMPoficial O Everton Ribeiro não jogou na Europa e foi o melhor jogador da seleção...o Gerson é o melhor 2 volante atualmente no futebol Brasileiro e por birra não é convocado!</t>
  </si>
  <si>
    <t>2020-11-14 14:07:19</t>
  </si>
  <si>
    <t>Fabio Ferreira</t>
  </si>
  <si>
    <t>@Fb_Fabinho</t>
  </si>
  <si>
    <t>@brunoflora @silveiraebastos @elianroquedos @leo_a22 @GuilhermeBoulos Na Europa, na América, no mundo estava rolando o #ficaemcasa, por que a moeda do Brasil foi a mais desvalorizada do ano? Responde, bot.</t>
  </si>
  <si>
    <t>2020-11-14 14:06:45</t>
  </si>
  <si>
    <t>@brunoflora</t>
  </si>
  <si>
    <t>Thiago Machado</t>
  </si>
  <si>
    <t>24, Estudante de Direito, Flamenguista. EJC 😍🌹</t>
  </si>
  <si>
    <t>@ThiagoMachadoDF</t>
  </si>
  <si>
    <t>@hirvin_faria Amigo, eu vi que esse negócio de certificações é "mais" só que menos, pedido no Brasil, usando como exemplo a Europa... Eles pedem mais experiências na área e qualificação. E até tem várias empresas aqui no Brasil que são assim também</t>
  </si>
  <si>
    <t>2020-11-14 14:06:12</t>
  </si>
  <si>
    <t>@hirvin_faria</t>
  </si>
  <si>
    <t>Josy</t>
  </si>
  <si>
    <t>Frontend developer - In love whit Data Science - AI Ethics |  Information System Student 👩🏻‍💻 | #womenwhocode</t>
  </si>
  <si>
    <t>@josyscript</t>
  </si>
  <si>
    <t>@lbertozzi San Marino é triste Léo,mas será que algum dia eles possam ser compepetitivos?Pra mim San Marino é a pior seleção da Europa!</t>
  </si>
  <si>
    <t>2020-11-14 14:06:09</t>
  </si>
  <si>
    <t>Gabriel Nonato</t>
  </si>
  <si>
    <t>Meu canal
https://t.co/DBcxEVLxn1</t>
  </si>
  <si>
    <t>@GabrielNonatoo9</t>
  </si>
  <si>
    <t>tava vendo que o mais nerdao do meu pré vest largou tudo e trabalha num circo na europa moral da história ainda bem que eu só matava aula</t>
  </si>
  <si>
    <t>2020-11-14 14:06:08</t>
  </si>
  <si>
    <t>well</t>
  </si>
  <si>
    <t>@putsskkk</t>
  </si>
  <si>
    <t>Pessoal do nosso grupo no Whatsapp, valeu Vinicius, informa que desde o GP da Europa de 97 um canadense não marcava a pole. Aquele GP onde Villeneuve, Frentzen e Schumacher marcaram o mesmo tempo e Villeneuve ficou com a pole por ter feito antes a volta #F1 #F1noSportv #TurkishGP</t>
  </si>
  <si>
    <t>2020-11-14 14:05:37</t>
  </si>
  <si>
    <t>Podcast Zona de Ultrapassagem</t>
  </si>
  <si>
    <t>🎙️ A resenha mais descontraída sobre automobilismo no Brasil
🔊 Toda terça-feira para você!
Por @Joaoguilhermesr, @GabrielSawaf, @JoaoHeim e Gustavo Frigotto</t>
  </si>
  <si>
    <t>@zonadeultrapass</t>
  </si>
  <si>
    <t>É galera, façam sua parte domingo. Vote conscientemente ~está de férias na Europa durante a pandemia, e não vai votar~ 😒</t>
  </si>
  <si>
    <t>2020-11-14 14:05:27</t>
  </si>
  <si>
    <t>Amanda Sampaio</t>
  </si>
  <si>
    <t>Só sei, que nada ... não sei escrever bio</t>
  </si>
  <si>
    <t>@amandalouisems</t>
  </si>
  <si>
    <t>@novaeramidia Toda Europa está protestando contra o Lockdown, em favor da liberdade, contra perda de direitos...Mas porque será que a impressa pouco divulga?</t>
  </si>
  <si>
    <t>2020-11-14 14:05:22</t>
  </si>
  <si>
    <t>@novaeramidia</t>
  </si>
  <si>
    <t>😎</t>
  </si>
  <si>
    <t>@RTS95675987</t>
  </si>
  <si>
    <t>achei fofo o candidato que colocou economia verde na pauta
ta achando que ta na europa coitado</t>
  </si>
  <si>
    <t>2020-11-14 14:03:27</t>
  </si>
  <si>
    <t>Uriel, Ariel, Gabriel, Adriel, Horiel, etciel...</t>
  </si>
  <si>
    <t>q?</t>
  </si>
  <si>
    <t>@oricorre</t>
  </si>
  <si>
    <t>@Gabrielzera81 @crftk @Mauriciovcfilho @CharlesAp15_ @PaparazzoRN @AlexandreVidal1 Sinceramente... acho q não... só na Europa mesmo... sem cobrança... com tempo... no NYCITY ele fez um trabalho igual aqui, tomou muitos gols, mas o time não tem expressão, torcida...</t>
  </si>
  <si>
    <t>2020-11-14 14:03:26</t>
  </si>
  <si>
    <t>@Gabrielzera81</t>
  </si>
  <si>
    <t>Alex Vinicius</t>
  </si>
  <si>
    <t>@AlexViniciusMo</t>
  </si>
  <si>
    <t>@allanrobertcm Criaram uma visão tão falida do nosso futebol (muitas vezes com razao) que a maioria dos times que tem um cara pra ser lançado no mercado não tem a coragem de por uma multa alta. Ficam dependente de migalhas dos times do Sul que compram e lucram 1000% a mais com venda p Europa</t>
  </si>
  <si>
    <t>2020-11-14 14:03:20</t>
  </si>
  <si>
    <t>@allanrobertcm</t>
  </si>
  <si>
    <t>Jalim Rhabei</t>
  </si>
  <si>
    <t>eu sou Santa Cruz, de corpo e alma⚫⚪🔴</t>
  </si>
  <si>
    <t>@piurlo21</t>
  </si>
  <si>
    <t>@chaznges vamos lá, o Harry é do Reino Unido correto? Um país da Europa, já não se encontra em nosso continente
segundo, Escócia é uma nação constituinte do Reino Unido logo a socialização e cultura entre as nações de lá acabam por se encontrar em algum momento 
não muda em nada</t>
  </si>
  <si>
    <t>2020-11-14 14:03:10</t>
  </si>
  <si>
    <t>@chaznges</t>
  </si>
  <si>
    <t>Nego 🇧🇧</t>
  </si>
  <si>
    <t>Ilustrator - Pt-Br and English - 17y🇧🇷</t>
  </si>
  <si>
    <t>@dyingonlol</t>
  </si>
  <si>
    <t>@Tim_Vickery @RonaldoCRF1895 @ColunadoFla @Pedro9oficial Pedro foi pra Europa com uma recente operação no joelho.  Nunca foi ruim de bola se ele não serve pra Europa a Europa está perdendo ele. Um monte de jogador ruim por lá que só sabe tocar pro lado. Mil vezes ele do que o Gabriel jesus que só toca pro lado</t>
  </si>
  <si>
    <t>2020-11-14 14:02:51</t>
  </si>
  <si>
    <t>@Tim_Vickery</t>
  </si>
  <si>
    <t>luizinho lima</t>
  </si>
  <si>
    <t>Vivendo longe de qualquer vestígio de negatividade (8'</t>
  </si>
  <si>
    <t>passaram aqui umas infos da situação do coronga na europa e olha gente a coisa tá boa não</t>
  </si>
  <si>
    <t>2020-11-14 14:02:29</t>
  </si>
  <si>
    <t>lucia está aqui aos prantos</t>
  </si>
  <si>
    <t>voce fala demais aderbal</t>
  </si>
  <si>
    <t>@milhonara</t>
  </si>
  <si>
    <t>@TramonteOficial Eu sei disto, desde que o regime dos czares acabou Lenin e Stalin remodelaram toda a igreja ortodoxa para servir ao partido. mas isso não quer dizer que mesmo as duras penas o cristianismo não va se manter acesso na europa por uma meia igreja. É o que vai restar.</t>
  </si>
  <si>
    <t>2020-11-14 14:01:58</t>
  </si>
  <si>
    <t>@TramonteOficial</t>
  </si>
  <si>
    <t>Edvaldo Júnior</t>
  </si>
  <si>
    <t>Non nobis Domine, non nobis, sed nomini tuo ad gloriam.</t>
  </si>
  <si>
    <t>@EdvaldoJunior85</t>
  </si>
  <si>
    <t>Pandemia na Europa e EUA faz decolar o turismo nacional - https://t.co/sHi0bLt2Ci https://t.co/1FwcvuK8DU</t>
  </si>
  <si>
    <t>2020-11-14 14:01:25</t>
  </si>
  <si>
    <t>JornalismoTL</t>
  </si>
  <si>
    <t>Jornalismo com personalidade!</t>
  </si>
  <si>
    <t>@JornalismoTl</t>
  </si>
  <si>
    <t>@FranciscoAlois5 @ManchaTorcida Pode minimizar erros grotesco de contratações, descobertas de jogadores.
A EUROPA contrata jogadores dos times argentinos, uruguaios que os times br nem prestam atenção.
Eu fico triste de ver esse amadorismo no meu time, somos um clube grande p/ tal amadorismo.</t>
  </si>
  <si>
    <t>2020-11-14 14:01:24</t>
  </si>
  <si>
    <t>@vincius_pessoa</t>
  </si>
  <si>
    <t>Vinícius Pessoa</t>
  </si>
  <si>
    <t>@rbnsena Estaremos em pleno verão ao contrário da Europa e querem intubar essa em nós</t>
  </si>
  <si>
    <t>2020-11-14 14:01:15</t>
  </si>
  <si>
    <t>@rbnsena</t>
  </si>
  <si>
    <t>Newton</t>
  </si>
  <si>
    <t>São Paulino🔴⚪⚫</t>
  </si>
  <si>
    <t>@nrj68</t>
  </si>
  <si>
    <t>Mais especificamente, no Grande Prêmio da Europa de 1997 (sim, aquele em que três pilotos terminaram com o mesmo tempo e Jacques Villeneuve fez a pole por ter fechado a volta primeiro)
#TurkishGP</t>
  </si>
  <si>
    <t>2020-11-14 14:00:46</t>
  </si>
  <si>
    <t>@vinimoschen</t>
  </si>
  <si>
    <t>Vinicius Moschen</t>
  </si>
  <si>
    <t>@JonMarinheiro @Ragash19 @ferrlorenzon @anarcovegana @nclhdd Anos e séculos diferentes ,com a Europa passando por ondas distintas da primeira com a segunda imagem</t>
  </si>
  <si>
    <t>2020-11-14 14:00:43</t>
  </si>
  <si>
    <t>@JonMarinheiro</t>
  </si>
  <si>
    <t>Neymar Vascaíno</t>
  </si>
  <si>
    <t>Nesse perfil amamos o Adulto Ney🙏</t>
  </si>
  <si>
    <t>@ThiagoS81043931</t>
  </si>
  <si>
    <t>Primeira pole do Canadá desde o dia 25 de Outubro de 1997, quando Jacques Villeneuve fez a pole no GP da Europa, 1 ano e 4 dias antes do nascimento de Lance Stroll. Essa é a 16° pole do país, a primeira fora da família Villeneuve. GIlles tem 2 e Jacques 13. https://t.co/oRFiGxbV73</t>
  </si>
  <si>
    <t>2020-11-14 14:00:11</t>
  </si>
  <si>
    <t>Felipe Meira</t>
  </si>
  <si>
    <t>Estudante de Eng. Mecânica da UTFPR | Apaixonado por automobilismo e futebol americano 
@50Jardas
@Scuderiamilani</t>
  </si>
  <si>
    <t>@Felipemmeira</t>
  </si>
  <si>
    <t>@JonMarinheiro @Ragash19 @ferrlorenzon @anarcovegana @nclhdd Revolução Francesa na primeira imagem ,com uma onda de ideias pro liberdade surgindo na Europa , principalmente na França . Ideias até mesmo parecidas com o Libertarianismo, no segundo temos uma onda social-democrata da França completamente perdida nas suas ideias pró-liberdade</t>
  </si>
  <si>
    <t>2020-11-14 13:59:46</t>
  </si>
  <si>
    <t>@luisnassif Mas tem consequência para essa filigrana, Nassif:
O recrudescimento da primeira onda é diferente da segunda onda pois a segunda onda está relacionada a mutações do vírus que parecem levar a casos mais graves (é o acontece hoje na Europa)
Devem ser tratadas de maneira diferente</t>
  </si>
  <si>
    <t>2020-11-14 13:59:32</t>
  </si>
  <si>
    <t>@luisnassif</t>
  </si>
  <si>
    <t>@jorgeiggor Eliminatória Sulamericana é baba. Quando for pra valer vai repetir o desempenho pífio da última copa. Não vai conseguir passar por seleção mediana da Europa.</t>
  </si>
  <si>
    <t>2020-11-14 13:58:44</t>
  </si>
  <si>
    <t>@jorgeiggor</t>
  </si>
  <si>
    <t>LUCIANO RODRIGUES</t>
  </si>
  <si>
    <t>@LUCIANO75644709</t>
  </si>
  <si>
    <t>@JBentoRodrigues Nenhum especialista deu como certa uma segunda vaga. O que vale é que só por cá há incompetência, pela Europa está tudo bem.</t>
  </si>
  <si>
    <t>2020-11-14 13:58:25</t>
  </si>
  <si>
    <t>@JBentoRodrigues</t>
  </si>
  <si>
    <t>Carlos Corredoura</t>
  </si>
  <si>
    <t>@correc</t>
  </si>
  <si>
    <t>#Coronavírus: mundo chega a #11MilMortes diárias pela #1ªVez desde o início da pandemia 
https://t.co/n19qOLSYzP -
Via UOLNoticias - #Co vid19 - 
nº chega a esse pico na #2ªOnda de contaminações nos #EUA e na #Europa. EUA= 1,4 mil mortes em 11/11.  França= 1,2 mil mortes em 10/11</t>
  </si>
  <si>
    <t>2020-11-14 13:57:29</t>
  </si>
  <si>
    <t>@faconti</t>
  </si>
  <si>
    <t>Fa Conti</t>
  </si>
  <si>
    <t>Não acredito em extraterrestres._x000D_
Eles são muito mentirosos.</t>
  </si>
  <si>
    <t>AMÉM IRMÃO?...
MANCHETE:
'Havia relações sexuais entre todos', diz delegada sobre caso Flordelis https://t.co/CXqqMIpADs via @UOLNoticias @UOL
#FORABolsonaro #STF #OAB #ONU #BBCNews #FOXNEWS #Europa #TheNewYorkTimes #LeMonde #NYC #CNN #CBSNews</t>
  </si>
  <si>
    <t>2020-11-14 13:55:11</t>
  </si>
  <si>
    <t>The Amazon belongs to the world.</t>
  </si>
  <si>
    <t>@LucianoDeOlho</t>
  </si>
  <si>
    <t>@ronan_1903 @desdeazenha O modelo de jogo é o mesmo de 2014 onde o Benfica rebentou na Liga Europa, o problema são os jogadores actuais, o plantel é desiquilibrado</t>
  </si>
  <si>
    <t>2020-11-14 13:54:52</t>
  </si>
  <si>
    <t>@oatila @marivarella @otavio_ranzani Só tenho uma dúvida: por que não usam a incrivel coronavac na Europa, já que a situação é tão grave naquele continente?</t>
  </si>
  <si>
    <t>2020-11-14 13:54:42</t>
  </si>
  <si>
    <t>@oatila</t>
  </si>
  <si>
    <t>Ricardo Liberato</t>
  </si>
  <si>
    <t>@riliberato</t>
  </si>
  <si>
    <t>@WillianSccpLhp Chega dar vergonha a convocação desse rapaz! O que será que o pessoal da Europa pensa quando vê isso?</t>
  </si>
  <si>
    <t>2020-11-14 13:54:25</t>
  </si>
  <si>
    <t>@WillianSccpLhp</t>
  </si>
  <si>
    <t>Savazzi®️🏴SCCP</t>
  </si>
  <si>
    <t>@Corinthians Mais um louco do bando. Futebol e outras coisas menos importantes.....</t>
  </si>
  <si>
    <t>@savazzi11</t>
  </si>
  <si>
    <t>Lance Stroll é o pole para o até aqui imprevisível GP da Turquia.
O último canadense a largar da pole foi Jacques Villeneuve no famoso GP da Europa de 1997 quando ele, Michael Schumacher e Heinz-Harald Frentzen cravaram o mesmo tempo (1'21"072).
#TurkishGP</t>
  </si>
  <si>
    <t>2020-11-14 13:53:56</t>
  </si>
  <si>
    <t>Paulo Abreu</t>
  </si>
  <si>
    <t>Safra 1982, paulista, bandeirinha de automobilismo e blogueiro! Ah, e fã dos filmes do Godzilla. Bom, essa parte não interessa tanto...</t>
  </si>
  <si>
    <t>@Voltarapida</t>
  </si>
  <si>
    <t>2020-11-14 13:53:53</t>
  </si>
  <si>
    <t>Iniciativa Liberal</t>
  </si>
  <si>
    <t>O teu novo Partido. 🔴 Mais Liberdade política, social e económica. 👉 Menos Estado, Mais Liberdade. #PortugalMaisLiberal 🇵🇹🇪🇺 Instagram: liberalpt</t>
  </si>
  <si>
    <t>É impossível estudar história e n ficar cm ódio da Europa, principalmente a Inglaterra</t>
  </si>
  <si>
    <t>2020-11-14 13:53:51</t>
  </si>
  <si>
    <t>𝓖𝓲𝓸𝓿𝓪𝓷𝓷𝓪🤡</t>
  </si>
  <si>
    <t>𝓘 𝓫𝓲𝓽𝓮 𝓫𝓪𝓬𝓴☠️</t>
  </si>
  <si>
    <t>@giogio0007</t>
  </si>
  <si>
    <t>quebradeira das Europa .😂😂 https://t.co/b2Wm6Ej96y</t>
  </si>
  <si>
    <t>2020-11-14 13:53:50</t>
  </si>
  <si>
    <t>MENOR PT 🎈🚩</t>
  </si>
  <si>
    <t>🤬✌💪 ETERNO Neto gaiola, ETERNO Piu HG 😇😔  Tt NOVO
@vitoriasiilvaa_ 💏💍</t>
  </si>
  <si>
    <t>@Falacomptk157</t>
  </si>
  <si>
    <t>Europa tá na segunda onda da pandemia. Por aqui, já voltamos ao confinamento, dessa vez parcial.</t>
  </si>
  <si>
    <t>2020-11-14 13:52:49</t>
  </si>
  <si>
    <t>GERADORA DE CONTEÚDO INÚTIL</t>
  </si>
  <si>
    <t>Esse perfil é monitorado pelas minhas sete personalidades.</t>
  </si>
  <si>
    <t>@alarisza</t>
  </si>
  <si>
    <t>Primeira pole de um canadense na F1 desde o GP da Europa de 1997, a última corrida da temporada, em Jerez. Naquele dia, Jacques Villeneuve teve o mesmo tempo que Schumacher e Frentzen. No dia seguinte, foi campeão. #F1noGP</t>
  </si>
  <si>
    <t>2020-11-14 13:52:34</t>
  </si>
  <si>
    <t>Renan do Couto</t>
  </si>
  <si>
    <t>aparentemente o fã clube do Lance Stroll não é muito meu fã</t>
  </si>
  <si>
    <t>@renandocouto</t>
  </si>
  <si>
    <t>3. No total, o País soma 204 mil casos confirmados da doença e 3.250 mortes desde o início da epidemia. Apesar do crescimento, Portugal continua sendo um dos países da Europa com menores números de infecção e mortes desde o início da pandemia.</t>
  </si>
  <si>
    <t>2020-11-14 13:51:33</t>
  </si>
  <si>
    <t>@Cledivania</t>
  </si>
  <si>
    <t>𝙲𝚕𝚎𝚍𝚒𝚟â𝚗𝚒𝚊 𝙿𝚎𝚛𝚎𝚒𝚛𝚊</t>
  </si>
  <si>
    <t>Jornalista (colab. da @folha ), Doutoranda PhD Ciências da Comunicação @ISCTEIUL (Lisboa), Mestra em Estudos da Mídia @UFRN , especialista em Mídias Sociais</t>
  </si>
  <si>
    <t>@Iamfancy08 @DiarioPE O clima na Europa, inverno. Também agora se faz mais testes que no início e com isto, a tendência é aumentar. ✌️</t>
  </si>
  <si>
    <t>2020-11-14 13:51:06</t>
  </si>
  <si>
    <t>@Iamfancy08</t>
  </si>
  <si>
    <t>Julio Diniz Perdigão</t>
  </si>
  <si>
    <t>Programador</t>
  </si>
  <si>
    <t>@julio_perdigao</t>
  </si>
  <si>
    <t>@darcicandido @UOLEsporte Essa fase dura desde 2013!
Ele não tem mais idade de ir pra Europa(os caras não contrata mais na idade dele)
Só craque pode jogar na Europa? Plmds viu, tanto craques que joga fora da Europa</t>
  </si>
  <si>
    <t>2020-11-14 13:50:59</t>
  </si>
  <si>
    <t>@fraisevante eu nao moro no br, aqui na europa também não estava enviando a um tempo atrás então não sei agora mas preferi não arriscar</t>
  </si>
  <si>
    <t>2020-11-14 13:50:55</t>
  </si>
  <si>
    <t>@fraisevante</t>
  </si>
  <si>
    <t>@insaneBenfica @desdeazenha Amigão, teu time foi eliminado pelo PAOK da Grécia, não é nome de jogador, não é nada, teu país tirando o Porto é de terceira linha na Europa, assim como Brasil, aqui no BR o Benfica com esse atual modelo de jogo, disputaria os títulos com os demais. O futebol que teu time joga..</t>
  </si>
  <si>
    <t>2020-11-14 13:50:37</t>
  </si>
  <si>
    <t>@FoxSportsBrasil Teve toda a carreira para votar para o Morumbi, agora que a Europa não quer mais quer voltar e dizer que ama o clube ganhar milhões, faz um rombo financeiro aí o clube vende um jogador que está comendo a bola e fica com essas velharias.</t>
  </si>
  <si>
    <t>2020-11-14 13:50:08</t>
  </si>
  <si>
    <t>ZEDEKY</t>
  </si>
  <si>
    <t>....</t>
  </si>
  <si>
    <t>@ZEDEKY</t>
  </si>
  <si>
    <t>@newscolina @jorgesalgadovg @jcbrant Kkkkkkk, engraçado são os robôs do Leven comentando kkkk, vai ver os caras tem 10 seguidores e seguem 100 pessoas só kkkkkk tchau Leven, com 5 bilhões compra um clube na europa e troca o nome e leva os jogadores aposentados kkkk</t>
  </si>
  <si>
    <t>2020-11-14 13:49:15</t>
  </si>
  <si>
    <t>@newscolina</t>
  </si>
  <si>
    <t>⛩ DR. SENSEI ⛩</t>
  </si>
  <si>
    <t>@hpmbjj</t>
  </si>
  <si>
    <t>@GuilhermeBoulos Quando vemos que suas idéias e projetos para SP se compara com os projetos de grandes paises na Europa . E é ainda melhor. Tenho certeza que, SP vai mudar e com ela todo o Brasil com certeza. 
Boulos, você  nasceu para fazer a mudança que o Brasil precisa.
Até a vitoria sempre</t>
  </si>
  <si>
    <t>2020-11-14 13:49:00</t>
  </si>
  <si>
    <t>@GuilhermeBoulos</t>
  </si>
  <si>
    <t>Kinévestibulaire</t>
  </si>
  <si>
    <t>Fisioterapeuta</t>
  </si>
  <si>
    <t>@elisa_luciana</t>
  </si>
  <si>
    <t>A alta na Europa tira Brasil dos 10 mais de casos per capita - GGN https://t.co/kk91LulvjR</t>
  </si>
  <si>
    <t>2020-11-14 13:46:55</t>
  </si>
  <si>
    <t>Меndes</t>
  </si>
  <si>
    <t>"Quando a ditadura é um fato, a revolução é um dever”</t>
  </si>
  <si>
    <t>@MendesOnca</t>
  </si>
  <si>
    <t>Europa recebe com cautela mudança de governo nos EUA, afirma especialista: https://t.co/MNTUc8we5k via @sputnik_brasil</t>
  </si>
  <si>
    <t>2020-11-14 13:46:50</t>
  </si>
  <si>
    <t>Miguel Palmeirense</t>
  </si>
  <si>
    <t>Sigam-me os bons</t>
  </si>
  <si>
    <t>@MiguelCampos12</t>
  </si>
  <si>
    <t>Seleção, ok, o Tite é um animal burro, mas o Benfica??? Bem feito. Sair de uma equipe maior, pra ir pra uma menor, só pq é da Europa, então te fode com o JJ. No Grêmio tu era nosso ponta esquerda, aí tu é tapa buraco. https://t.co/gDuVUFLAhL</t>
  </si>
  <si>
    <t>2020-11-14 13:46:30</t>
  </si>
  <si>
    <t>Zagueiro poderá começar a focar no recorde do mundo todo!  
https://t.co/2Ws3eCjgVF</t>
  </si>
  <si>
    <t>2020-11-14 13:45:34</t>
  </si>
  <si>
    <t>365Scores Brasil</t>
  </si>
  <si>
    <t>365Scores é o app mais completo para acompanhar seus esportes favoritos. Baixe já! https://t.co/xq1nizPkjy | FB: 365Scores.Brasil</t>
  </si>
  <si>
    <t>@365Scores_pt</t>
  </si>
  <si>
    <t>@Esp_Interativo Não , é pereba e fracassado na Europa</t>
  </si>
  <si>
    <t>2020-11-14 13:45:19</t>
  </si>
  <si>
    <t xml:space="preserve">Magayvel </t>
  </si>
  <si>
    <t>Flamengo Até Morrer</t>
  </si>
  <si>
    <t>@Magayvel</t>
  </si>
  <si>
    <t>Casos de Covid-19 batem recorde em Portugal
https://t.co/xMMID6H38M #SemCategoria #AgenciaBrasil #Coronavirus #Economia #Europa #Internacional #Politica #Portugal #Saude</t>
  </si>
  <si>
    <t>2020-11-14 13:45:11</t>
  </si>
  <si>
    <t>@cryptolobopt Eu tbm! Parte da minha lua de mel foi de combóio pela Europa 🥰
(Queria era fazer o expresso do oriente...)</t>
  </si>
  <si>
    <t>2020-11-14 13:44:43</t>
  </si>
  <si>
    <t>Teresa</t>
  </si>
  <si>
    <t>{Que cada hombre construya su propia catedral | Jorge L. Borges}
❤️Tech 💙Liberal 💚Equalist
__Acredito no Capitalismo Social__
/I never wrestle with a 🐖/</t>
  </si>
  <si>
    <t>@teresa_ggp</t>
  </si>
  <si>
    <t>@FilipeMoreeeira @geglobo Ainda bem que o Flamengo não é da Europa</t>
  </si>
  <si>
    <t>2020-11-14 13:44:12</t>
  </si>
  <si>
    <t>@FilipeMoreeeira</t>
  </si>
  <si>
    <t>MGuedesᶜʳᶠ</t>
  </si>
  <si>
    <t>IFC- Rio do Sul 🐷²
                    @Flamengo❤️🖤</t>
  </si>
  <si>
    <t>@MateusG160</t>
  </si>
  <si>
    <t>@marciofrancasp 50 neles é Boulos a unica França boa esta na Europa... tchau bocó</t>
  </si>
  <si>
    <t>2020-11-14 13:43:54</t>
  </si>
  <si>
    <t>@marciofrancasp</t>
  </si>
  <si>
    <t>anderson Leite</t>
  </si>
  <si>
    <t>lindo e modesto</t>
  </si>
  <si>
    <t>@andersolindu</t>
  </si>
  <si>
    <t>@tato_campos Não só o Mandaloriano. Todas as novas séries da Disney a galera já assistiu através da pirataria. E certeza de que quem não viu, e não liga muito pra Disney, vai cancelar a assinatura assim que ver tidos os episódios. Igual foi nos EUA e Europa</t>
  </si>
  <si>
    <t>2020-11-14 13:43:48</t>
  </si>
  <si>
    <t>@tato_campos</t>
  </si>
  <si>
    <t>amgvs</t>
  </si>
  <si>
    <t>DisneyManíaco °o° Repórter e Fotógrafo 🇧🇷 🇺🇸 🇵🇹</t>
  </si>
  <si>
    <t>@amgvs290482</t>
  </si>
  <si>
    <t>@JornalOGlobo Globo quer uma nação de drogados que nem a Europa fez com a China anos atras.</t>
  </si>
  <si>
    <t>2020-11-14 13:43:43</t>
  </si>
  <si>
    <t>APRENDE AI</t>
  </si>
  <si>
    <t>@AprendeAi</t>
  </si>
  <si>
    <t>@o_antagonista Está havendo segunda onda na Europa porque acharam que já não havia mais covid e relaxaram! Aqui nunca houve lockdown de verdade, por isso nem saímos da primeira onda. Continuem relaxando que vamos emendar, seus bolsominions burros!</t>
  </si>
  <si>
    <t>2020-11-14 13:43:30</t>
  </si>
  <si>
    <t>juRR</t>
  </si>
  <si>
    <t>@juRR124</t>
  </si>
  <si>
    <t>Todos os jornais começaram a falar em segunda onda de Covid, o ministro da economia disse que pode renovar o auxílio, a Europa quase toda fechada novamente, Biden disse que em janeiro os EUA fecham... ou seja, bora de lock down de novo 🥲😱</t>
  </si>
  <si>
    <t>2020-11-14 13:43:11</t>
  </si>
  <si>
    <t>Guilherme De Villa</t>
  </si>
  <si>
    <t>Escolhas difíceis requerem determinação forte.</t>
  </si>
  <si>
    <t>@Guilhermeagv</t>
  </si>
  <si>
    <t>@drzodiacus A #MargaretThatcher tratou disso no UK e preferem ir embora do que transformar estes países socialistas.
Felizmente a Alemanha tem um projecto para a federação europeia ou os Estados Unidos da Europa.
@arquivo_pt</t>
  </si>
  <si>
    <t>2020-11-14 13:41:44</t>
  </si>
  <si>
    <t>@drzodiacus</t>
  </si>
  <si>
    <t>💯</t>
  </si>
  <si>
    <t>@Miguel_LX</t>
  </si>
  <si>
    <t>@mattvalim Sim, essa banca aí deve ter excluído MUITA obra em minutos. Avaliar quase 6k em dois meses é impossível. Enquanto a Europa e a Ásia amam fantasia por mais simples que seja aqui gente tem esses prêmios (como o Jabuti também) que são extremamente exclusivos.</t>
  </si>
  <si>
    <t>2020-11-14 13:41:41</t>
  </si>
  <si>
    <t>@mattvalim</t>
  </si>
  <si>
    <t>Matheus</t>
  </si>
  <si>
    <t>Um pouco de mago e muito de herói. Advogado, escritor e entusiasta de mundos fictícios.</t>
  </si>
  <si>
    <t>@matheustiIImann</t>
  </si>
  <si>
    <t>KC-390: antecipação de pagamento por Portugal pode ser vitrine para Embraer na Europa: https://t.co/TfJybxdoyj via @sputnik_brasil</t>
  </si>
  <si>
    <t>2020-11-14 13:41:33</t>
  </si>
  <si>
    <t>Sérgio de Pinho</t>
  </si>
  <si>
    <t>Economista e fotógrafo documental.
Apaixonado por viagem, cultura e amigos, além de ser obrigado a estudar política nesse Brasil de Terra plana.</t>
  </si>
  <si>
    <t>@SpdRio</t>
  </si>
  <si>
    <t>@mullers_93 @lbertozzi Joga em qualquer grande da Europa, alguns titular outros reserva, só saiu do Barça pra jogar mais</t>
  </si>
  <si>
    <t>2020-11-14 13:40:46</t>
  </si>
  <si>
    <t>Luis Thiago Da Silva</t>
  </si>
  <si>
    <t>SPFC eterno</t>
  </si>
  <si>
    <t>@LuisThiagoDaSi1</t>
  </si>
  <si>
    <t>@iadaiadaiada mais fácil definir playboy não?
playboy: 
- herdeiro
- superior completo feito na boua, no bar e nas coxa
- jardim europa, perdizes, higienópolis
- fala que tá 'cansadx dos parentes bolsonaristas' e que por causa deles faz terapia 3 x por semana</t>
  </si>
  <si>
    <t>2020-11-14 13:40:42</t>
  </si>
  <si>
    <t>@iadaiadaiada</t>
  </si>
  <si>
    <t>E S O T E R A</t>
  </si>
  <si>
    <t>TENHAIS MEDO SIM!</t>
  </si>
  <si>
    <t>@ES0TERA</t>
  </si>
  <si>
    <t>@luciogiuste @EleicoesEUA O brasil n é exemplo pa nada. Volto a perguntar, existem mais regulações na china ou na europa?</t>
  </si>
  <si>
    <t>2020-11-14 13:40:15</t>
  </si>
  <si>
    <t>El chompo</t>
  </si>
  <si>
    <t>GGN Covid Mundo: alta na Europa tira Brasil dos 10 mais de casos per capita https://t.co/mWtxdv3bFR via @jornalggn</t>
  </si>
  <si>
    <t>2020-11-14 13:40:13</t>
  </si>
  <si>
    <t>Luis Nassif</t>
  </si>
  <si>
    <t>Jornalista e blogueiro</t>
  </si>
  <si>
    <t>GGN Covid Mundo: alta na Europa tira Brasil dos 10 mais de casos per capita https://t.co/TxPpXWPNZC https://t.co/UbraQNT0p9</t>
  </si>
  <si>
    <t>2020-11-14 13:39:32</t>
  </si>
  <si>
    <t>JornalGGN</t>
  </si>
  <si>
    <t>O jornal de todos os brasis</t>
  </si>
  <si>
    <t>@JornalGGN</t>
  </si>
  <si>
    <t>@Nay_Balarotti E seila... parece que a gnt n aprende com nossos erros, vamos continuar flertando com o passado, e enquanto não conseguirmos nos desvincular disso, nossas 💎 continuarão indo pra europa a preço de banana, enquanto a gente fica com medalhões a pouco de se aposentar, custando+</t>
  </si>
  <si>
    <t>2020-11-14 13:39:29</t>
  </si>
  <si>
    <t>@JooJFARINHAspfc</t>
  </si>
  <si>
    <t>João Manoel</t>
  </si>
  <si>
    <t>Covid-19
Jogos a cada 3 dias
Jogadores em risco
Europa: ui ovo faze uns amistosos de seleções aqui pra lesionar e contaminar tudo mundo hehejehe</t>
  </si>
  <si>
    <t>2020-11-14 13:39:19</t>
  </si>
  <si>
    <t>leite</t>
  </si>
  <si>
    <t>@MilkFera</t>
  </si>
  <si>
    <t>vou ter duas amigas morando na europa e zero dinheiro pra ir visitar
é triste ser um grande pé rapado</t>
  </si>
  <si>
    <t>2020-11-14 13:39:05</t>
  </si>
  <si>
    <t>@eaichuck</t>
  </si>
  <si>
    <t>@10neto Meter gol nesse fraco campeonato brasileiro é fácil, Pedro tem que ir pra Europa tbm, se arrebentar lá tbm vira titular absoluto na seleção</t>
  </si>
  <si>
    <t>2020-11-14 13:38:31</t>
  </si>
  <si>
    <t>@10neto</t>
  </si>
  <si>
    <t>mike sccp 🦅</t>
  </si>
  <si>
    <t>23 anos                                   
@corinthians 🖤 | @spurs 🖤</t>
  </si>
  <si>
    <t>@mikeluccas97</t>
  </si>
  <si>
    <t>A segunda onda da Covid-19 atinge a Europa e ameaça o Brasil, que ainda não se livrou da primeira onda. Os bancos demitiram 12 mil e desrespeitaram o acordo firmado de não demitir na pandemia. #QuemLucraNãoDemite</t>
  </si>
  <si>
    <t>2020-11-14 13:38:28</t>
  </si>
  <si>
    <t>Nayellen Garbin</t>
  </si>
  <si>
    <t>@Nayellen</t>
  </si>
  <si>
    <t>Norte é a pior região ibérica e uma das mais atingidas da Europa.
Maus feitios, teimosices, "doentinhos", demência considerável mesmo com aparência normal, marasmo e despreocupação, falta de uma ocupação, falta de clareza e de espírito, muita bola mais as suas novelas e desinf.!</t>
  </si>
  <si>
    <t>2020-11-14 13:38:14</t>
  </si>
  <si>
    <t>parcidio marinho de oliveira</t>
  </si>
  <si>
    <t>Dobragem em papel, escultura e pintura.</t>
  </si>
  <si>
    <t>@ParcidioO</t>
  </si>
  <si>
    <t>EUA, Europa, Brasil: o que está acontecendo? https://t.co/NKKNWbDBFY via @YouTube</t>
  </si>
  <si>
    <t>2020-11-14 13:38:05</t>
  </si>
  <si>
    <t>Deus, Familia, Brasil 🇧🇷 ❁</t>
  </si>
  <si>
    <t>"Porque Deus amou o mundo de tal maneira que deu o seu Filho unigênito, para que todo aquele que nele crê não pereça, mas tenha a vida eterna." João 3:16</t>
  </si>
  <si>
    <t>@DeusFamiliaBra1</t>
  </si>
  <si>
    <t>@Luygi_ A linha vermelha ja foi passada há muito tempo, quando deixaram invadir a Europa de radicalismos islâmicos onde dentro do nosso território, matam, decapitam pessoas como que de um objeto se tratasse!.</t>
  </si>
  <si>
    <t>2020-11-14 13:37:56</t>
  </si>
  <si>
    <t>@Luygi_</t>
  </si>
  <si>
    <t>Rocha🇵🇹</t>
  </si>
  <si>
    <t>#Electrotecnica #Sporting, #conservador, #Portugal, #zaire, #católico, #liberdade, #Fraternidade e #igualdade.</t>
  </si>
  <si>
    <t>@SERGIOROCHA1973</t>
  </si>
  <si>
    <t>@TenNascimento 4 a 5 salários mínimos é RICO? CARALHO EU TO RICO PORRA....ORLANDO, DISNEY, EUROPA, TÔ CHEGANDO!🤣🤣🤣🤣</t>
  </si>
  <si>
    <t>2020-11-14 13:37:33</t>
  </si>
  <si>
    <t>@TenNascimento</t>
  </si>
  <si>
    <t>Orleilson Assumpção</t>
  </si>
  <si>
    <t>@orley_mcn</t>
  </si>
  <si>
    <t>Os líderes europeus felicitaram o democrata Joe Biden por seu virtual triunfo nas eleições dos EUA, mas predomina a incerteza no Velho Continente
https://t.co/9GW4bY9V1r</t>
  </si>
  <si>
    <t>2020-11-14 13:37:28</t>
  </si>
  <si>
    <t>@drzodiacus Se privatizássemos enriquecíamos todos, vejam a EDP, Galp, Portugal Telecom, Ren.
A #EuropeanUnion irá um dia concertar isto, a Alemanha e França dominarão/unificarão europa sem armas.</t>
  </si>
  <si>
    <t>2020-11-14 13:37:15</t>
  </si>
  <si>
    <t>O Brasil sub-23, com jogadores vindos de toda a Europa e comissão técnica saída do Brasil, está jogando um amistoso (!) contra a Coreia do Sul (!!) no Egito (!!!). O mundinho do futebol cospe na cara do mundo real, onde a pandemia come solta</t>
  </si>
  <si>
    <t>2020-11-14 13:36:22</t>
  </si>
  <si>
    <t>Rodrigo Rötzsch</t>
  </si>
  <si>
    <t>Mau brasileiro. Fla-Esquerdalha. Integrante do @FlamengodaGente</t>
  </si>
  <si>
    <t>@rodrigorotzsch</t>
  </si>
  <si>
    <t>e que banque as minhas viagens com meus filhos pra europa
aleluia, louvado seja</t>
  </si>
  <si>
    <t>2020-11-14 13:36:11</t>
  </si>
  <si>
    <t>@waekitten</t>
  </si>
  <si>
    <t>𝑴𝒂𝒓𝒊𝒂 | 📖 Jogos Vorazes</t>
  </si>
  <si>
    <t>ทσℓiτє τє вαsταr∂єs cαrвσrυท∂σrυм | #bookstan 📚 | LPL/LEC supporter | mom of cats | @G2ArmyBR | #G2WIN #TESWIN</t>
  </si>
  <si>
    <t>@JulianoH_RS @guilherme_lee18 Essa marcação de lateral é exigida em qualquer time no futebol de hoje. Mesmo assim, na minha opinião o Renato ainda entende queno atacante tem como prioridade a participação no ataque. Coisa que lá na Europa parece ser a função secundária do Cebolinha.</t>
  </si>
  <si>
    <t>2020-11-14 13:35:52</t>
  </si>
  <si>
    <t>@JulianoH_RS</t>
  </si>
  <si>
    <t>Desde Azenha 🇪🇪1️⃣1️⃣</t>
  </si>
  <si>
    <t>Lugar do torcedor gremista é aqui. Se informe sobre: jogos, contratações e muito mais notícias sobre o Grêmio Foot-Ball Porto Alegrense 🇪🇪</t>
  </si>
  <si>
    <t>@desdeazenha</t>
  </si>
  <si>
    <t>@lcarlooss na Europa o som não é alto assim</t>
  </si>
  <si>
    <t>2020-11-14 13:35:47</t>
  </si>
  <si>
    <t>@lcarlooss</t>
  </si>
  <si>
    <t>cansada</t>
  </si>
  <si>
    <t>eu tenho quase certeza que estou no lugar errado</t>
  </si>
  <si>
    <t>@thaymarcs</t>
  </si>
  <si>
    <t>e alguém não escolheu a europa? 🤔 https://t.co/j8Yo8Ew9om</t>
  </si>
  <si>
    <t>2020-11-14 13:35:13</t>
  </si>
  <si>
    <t>Ch10</t>
  </si>
  <si>
    <t>Vascaíno, Leonino e Profissional de Educação Física!</t>
  </si>
  <si>
    <t>@ChriistianAlves</t>
  </si>
  <si>
    <t>@NSAGov a Europa é pequena com países minúsculos a exceção da 🇩🇪 no que eu acho e se for ver por esse lado se percebe não prestar grande parte da população mundial fortalecendo o conceito de quantidade não ser qualidade e de menos ser mais</t>
  </si>
  <si>
    <t>2020-11-14 13:34:53</t>
  </si>
  <si>
    <t>@NSAGov</t>
  </si>
  <si>
    <t>Thaíse Nóbrega Tavares</t>
  </si>
  <si>
    <t>Enjoy 🙈🙉🙊</t>
  </si>
  <si>
    <t>@NobregaTavares</t>
  </si>
  <si>
    <t>@Cacetadass @facundosc10 Jogo contra Estados Unidos, Japão, Coréia é fácil falar, agora quando pega uma seleção da Europa, com jogadores fortes, ele treme</t>
  </si>
  <si>
    <t>@Cacetadass</t>
  </si>
  <si>
    <t>o tal do gustavo ˢᶠᶜ</t>
  </si>
  <si>
    <t>és habib</t>
  </si>
  <si>
    <t>@gustarv_05</t>
  </si>
  <si>
    <t>@MarcDeMacedo Pois é...isso que estou notando. Europa já indo para esse lado. Aqui a imprensa está noticiando pouco a pouco...
O que me deixa puto, é que vão esperar a eleição passar. Não sou a favor da quarentena. Mas porque não faz agora? Claro que não...temos que balançar bandeiras nas ruas</t>
  </si>
  <si>
    <t>2020-11-14 13:34:26</t>
  </si>
  <si>
    <t>@MarcDeMacedo</t>
  </si>
  <si>
    <t>Juka</t>
  </si>
  <si>
    <t>Nasceu em Joinville, ama a cidade e JEC SEMPRE.  O futebol é a coisa mais importante da minha vida, dentre as coisas menos importante. 
Contra o futebol moderno</t>
  </si>
  <si>
    <t>@jcjuka</t>
  </si>
  <si>
    <t>@wolvesmatts Pior que não. Ao que tudo indica, essas novas séries terão um episódio (toda sexta) por semana. Foi assim nos EUA e Europa. E claro que Brasil &amp;amp; cia não fugiriam a regra</t>
  </si>
  <si>
    <t>2020-11-14 13:34:23</t>
  </si>
  <si>
    <t>@wolvesmatts</t>
  </si>
  <si>
    <t>@desdeazenha Óbvio que não, ele é extremo, está a jogar na posição certa, a diferença é que na Europa o extremo tem que defender, aliás toda a equipa defende</t>
  </si>
  <si>
    <t>2020-11-14 13:33:01</t>
  </si>
  <si>
    <t>@gabmassaa @rhsFN_ @ohvrc Benjy nem melhor da Europa é</t>
  </si>
  <si>
    <t>2020-11-14 13:33:00</t>
  </si>
  <si>
    <t>@gabmassaa</t>
  </si>
  <si>
    <t>tr0quila 1st</t>
  </si>
  <si>
    <t>15 🏴󠁧󠁢󠁥󠁮󠁧󠁿 | e-sports athlete | @insideesports__ | 200$ | 1x 12th | 2x finals qualed</t>
  </si>
  <si>
    <t>@tequila46xx</t>
  </si>
  <si>
    <t>Eu jurava q a Europa inteira tava em lockdown de novo, descobri agora q não pq a economia não ia aguentar</t>
  </si>
  <si>
    <t>2020-11-14 13:31:56</t>
  </si>
  <si>
    <t>Padmé do cerrado</t>
  </si>
  <si>
    <t>Prefiro sexta, prefiro sexo, prefiro cerveja.
feminista, programadora e devoradora de livros, não necessariamente nessa ordem.</t>
  </si>
  <si>
    <t>@sabredajdi</t>
  </si>
  <si>
    <t>@jaimersonRodri5 @TenNascimento Não mano. Não é rico! É apenas mais um CLASSE C q paga sua viagem pra filar 10 dias na Europa pela CVC em 12x pra viajar td fudido, voltar e se matar de trabalhar td os outros dias do ano pra aí simmmm, um empresário ficar RICO! #Boulos50</t>
  </si>
  <si>
    <t>2020-11-14 13:31:30</t>
  </si>
  <si>
    <t>@jaimersonRodri5</t>
  </si>
  <si>
    <t>Malu Rossi</t>
  </si>
  <si>
    <t>É segredo de família, mas sou filha do Reginaldo e batizada pelo Marcelo..shhhhhh !!!</t>
  </si>
  <si>
    <t>@amalurossi</t>
  </si>
  <si>
    <t>@Esp_Interativo Jogando só com baba,tem que marcar amistosos com times de primeira da Europa. So pega,Senegal,Costa Rica,África do Sul,etc...essas babas qualquer time ganha...</t>
  </si>
  <si>
    <t>2020-11-14 13:30:05</t>
  </si>
  <si>
    <t>RodrigoFla</t>
  </si>
  <si>
    <t>Carioca da gema,Flamenguista,Sedento por justiça,Louco por pena de morte num país que matar só serve para bandidos.
Mas Deus é juiz de todos.</t>
  </si>
  <si>
    <t>@Rodrigosmengo</t>
  </si>
  <si>
    <t>@jux1993 @FoxSportsBrasil @CBF_Futebol Sim, veío. Mas pensa comigo, quem é craque hoje no Brasil? Gabriel jesus, Coutinho? Richardson? Firmino? Nãoooooo.
Único craque dessa geração é o chorão do Neymar. Não temos 22 craques brasileiros jogando na Europa.</t>
  </si>
  <si>
    <t>2020-11-14 13:30:03</t>
  </si>
  <si>
    <t>@jux1993</t>
  </si>
  <si>
    <t>Søu favela CRF⚫🔴</t>
  </si>
  <si>
    <t>Meu pensamento leve me faz voar; e
meu coração transborda liberdade;
comigo apenas levo amor!
Desde quando funk é cultura?” Dizem eles.
FLAMENGO NA VEIA</t>
  </si>
  <si>
    <t>@flamegoefavela</t>
  </si>
  <si>
    <t>A paulista Badi Assad é a convidada desta edição de Aplauso. A cantora, compositora e violonista deu a volta ao mundo, nas dez faixas do álbum Around The World, que acaba de ser lançado, em CD nos EUA e na Europa, e no formato digital, no Brasil. https://t.co/KClEzKzl5l https://t.co/CTphE59G4C</t>
  </si>
  <si>
    <t>2020-11-14 13:30:00</t>
  </si>
  <si>
    <t>Rádio Câmara</t>
  </si>
  <si>
    <t>Página da Rádio Câmara, da Câmara dos Deputados.</t>
  </si>
  <si>
    <t>@RadioCamara</t>
  </si>
  <si>
    <t>@Renny1893 Pena que tem mais do dobro de casos diários que nos 🙄 e são menos habitantes... E a cidade da Europa com mais infetados está na Suíça 🙄</t>
  </si>
  <si>
    <t>2020-11-14 13:29:46</t>
  </si>
  <si>
    <t>@Renny1893</t>
  </si>
  <si>
    <t>Carolina Ferreira 💙🐲</t>
  </si>
  <si>
    <t>ig:carolina10ferreira || GH - UPT 🎓</t>
  </si>
  <si>
    <t>@carol02092000_</t>
  </si>
  <si>
    <t>@anunesrocha @UOLEsporte Compredi André. Fico com a impressão que o melhor cenário que Tite conseguiria atingir talvez seja pré copa da Rússia. Isto seria suficiente para o atual momento do futebol? - pensando nas melhores seleções da Europa..</t>
  </si>
  <si>
    <t>2020-11-14 13:28:54</t>
  </si>
  <si>
    <t>@anunesrocha</t>
  </si>
  <si>
    <t>Flaviolimabatera</t>
  </si>
  <si>
    <t>Musico baterista-Educador musical</t>
  </si>
  <si>
    <t>@flaviolimabate</t>
  </si>
  <si>
    <t>eu adoro muito esses livros que se pretendem universais porque vc com um mínimo de leitura de noção de vida nota que é só gente dizendo que a europa é melhor que o mundo inteiro</t>
  </si>
  <si>
    <t>2020-11-14 13:28:34</t>
  </si>
  <si>
    <t>a verdadeira invocação do mal</t>
  </si>
  <si>
    <t>Cego dos olhos, cego do coração. Judoca, músico e mais umas 400 coisas.</t>
  </si>
  <si>
    <t>@ifrit218</t>
  </si>
  <si>
    <t>@adrielearagao Calma morador do Jardim Europa</t>
  </si>
  <si>
    <t>2020-11-14 13:28:23</t>
  </si>
  <si>
    <t>@adrielearagao</t>
  </si>
  <si>
    <t>#SOSAmapa</t>
  </si>
  <si>
    <t>Versão beta do Skyduck , projeto da Issues e baba ovo do Daniel Caesar
.
Mas oq importa é q eu sou vocalista da Banda Coronária💙</t>
  </si>
  <si>
    <t>@oguedesmano</t>
  </si>
  <si>
    <t>@gilbruno_ @CBF_Futebol Já que já tinha levado ele por pra jogo já ferrou nós mesmo.
Jogo morto ontem era jogo pra ele e Vini Jr .Tite Sisma com esses cara da europa.aquele Douglas é doente</t>
  </si>
  <si>
    <t>2020-11-14 13:27:55</t>
  </si>
  <si>
    <t>@gilbruno_</t>
  </si>
  <si>
    <t>@Cauanpablo1_ @VictorH89482211 @brPUBGMOBILE Mas então: Eu jogo no da América do Sul, e em proporcional com outros jogos que eu já testei (Free Fire, por exemplo, minha média de ping é de 50-100), o ping de PUBG Mobile é horrível.
Até no Among Us, no servidor da Europa, eu tenho ping melhor.</t>
  </si>
  <si>
    <t>2020-11-14 13:26:56</t>
  </si>
  <si>
    <t>@Cauanpablo1_</t>
  </si>
  <si>
    <t>Raul</t>
  </si>
  <si>
    <t>Escritor amador – história em andamento.
Fã de HP, à procura de dinheiro para comprar livros</t>
  </si>
  <si>
    <t>@luarncl</t>
  </si>
  <si>
    <t>@Th__Oliveira @luizh7x @craqueheitor @Fernando_cnc1 @lbertozzi Na Europa não há muitas dúvidas disso.</t>
  </si>
  <si>
    <t>2020-11-14 13:26:34</t>
  </si>
  <si>
    <t>@Th__Oliveira</t>
  </si>
  <si>
    <t>Marido da Lu e pai da Helena</t>
  </si>
  <si>
    <t>Casado com Lucilia, o grande amor da minha vida. Defensor Público Federal, natural de Petrópolis, radicado no Rio de Janeiro. Mestre em Direito Penal pela UERJ.</t>
  </si>
  <si>
    <t>@nanluehelena</t>
  </si>
  <si>
    <t>Nova narrativa. Só o Renato sabe usar o Cebolinha hahahahahhah. Cara tá Europa, lá tem q marcar, recompor o meio, cumprir função tática. Não é o JJ q exige isso, e5 a Europa inteira. Não conhecem futebol e falam essas merdas. https://t.co/11x4mtDSwB</t>
  </si>
  <si>
    <t>2020-11-14 13:26:09</t>
  </si>
  <si>
    <t>Wolff</t>
  </si>
  <si>
    <t>Bacharel em direito, administrador, empresário, pai,gaúcho e defensor irredutível da Instituição Grêmio Football Porto Alegrense</t>
  </si>
  <si>
    <t>@MarcelWolff20</t>
  </si>
  <si>
    <t>TRINNY FERRAZZY VEIO DA EUROPA AONDE MORA A 6 ANOS PARA FAZER UMA EXPOSIÇÃO NA CIDADE DE SUA ADOLESCENCIA E PARA REVER O GRANDE AMIGO AGORA CANDIDATO A PREFEITO DE JUIZ DE FORA.
ELE COMPARECEU A ABERTURA DA EXPOSIÇÃO E EXPOS SEUS GRANDIOSOS PROJETOS PARA A CIDADE, COMO PREFEITO https://t.co/2Z7EFSjiqT</t>
  </si>
  <si>
    <t>2020-11-14 13:25:49</t>
  </si>
  <si>
    <t>TRINNY FERRAZZY OU MARIA TRINDADE</t>
  </si>
  <si>
    <t>DRA ORO FACIAL, ARTISTA PLASTICA,PINTORA, ESCULTORA, DESIGNER DE JOIAS, ESCRITORA SOBRE FISICA QUANTICA, AMOR E ESPIRITUALIDADE  TRINNY FERRAZZY  NOME ARTISTICO</t>
  </si>
  <si>
    <t>@MARIATrinny</t>
  </si>
  <si>
    <t>6. Apesar do caráter religioso, muitos cavaleiros cruzados realizaram saques e roubos em cidades do oriente, principalmente durante o percurso de retorno para a Europa</t>
  </si>
  <si>
    <t>2020-11-14 13:25:41</t>
  </si>
  <si>
    <t>@wilzoncarvalho</t>
  </si>
  <si>
    <t>Wilson Carvalho</t>
  </si>
  <si>
    <t>Queria está roupinha , uma praia na Europa ( capri estava ótimo ) e o meu 😺 https://t.co/mxRsiQb3hq</t>
  </si>
  <si>
    <t>2020-11-14 13:25:18</t>
  </si>
  <si>
    <t>Barbara</t>
  </si>
  <si>
    <t>@babiNicolete</t>
  </si>
  <si>
    <t>@alan_araujoo22 @JoVictor_97 @FoxSportsBrasil Só Europa mesmo, aqui só tem jogador fraco.</t>
  </si>
  <si>
    <t>2020-11-14 13:25:12</t>
  </si>
  <si>
    <t>@alan_araujoo22</t>
  </si>
  <si>
    <t>@rafavnt Na França tb
E escola td aberta 
2021 pobre vai ta mt fudido na europa
Governo covarde nao tem coragem de fechar de vez e a crise so se arrasta mais</t>
  </si>
  <si>
    <t>2020-11-14 13:25:03</t>
  </si>
  <si>
    <t>FR</t>
  </si>
  <si>
    <t>@rafavnt</t>
  </si>
  <si>
    <t>Com licença Luciana</t>
  </si>
  <si>
    <t>Professora de francês
Analista do discurso 
Discurso digital e memes s2 
Doutoranda da Université du Havre em Sciences de l'Information et de la Communication</t>
  </si>
  <si>
    <t>@lulima_alc</t>
  </si>
  <si>
    <t>Minto porque não sei se o goleiro joga na Europa, nao o conheço. Mas os 10 de linha sim jogam na europa.</t>
  </si>
  <si>
    <t>@leaobaiodepre</t>
  </si>
  <si>
    <t>Inter de lages depre</t>
  </si>
  <si>
    <t>quando o inter joga, cubro o clube. Mas na maior parte do tempo, falo abobrinha. Desde 31/07/16!</t>
  </si>
  <si>
    <t>@desdeazenha O JJ joga no 4 4 2 e o Cebola joga na extrema esquerda. Exatamente onde jogava aqui. Problema é w Ka tem w marcar e cunkrue função tática. Não é a várzea q é aqui. E isso é na Europa inteira.  Ele tá sofrendo um pouco pq aqui não tinha treino tático nem preparação física.</t>
  </si>
  <si>
    <t>2020-11-14 13:24:13</t>
  </si>
  <si>
    <t>@parkjimnz tem que ser muito abençoado pra conseguir ir pra europa no meio de uma pandemia e fugir desse país governado por um maluco</t>
  </si>
  <si>
    <t>2020-11-14 13:23:40</t>
  </si>
  <si>
    <t>@parkjimnz</t>
  </si>
  <si>
    <t>mafe</t>
  </si>
  <si>
    <t>não to usando mt essa conta</t>
  </si>
  <si>
    <t>@_pepperjelly</t>
  </si>
  <si>
    <t>VOTAR consciente para O BEM DA FAMILIA, PATRIA E DEUS 
EDUARDO LUCAS ENGENHEIRO URBANISTA, COM EXPERIENCIAS EM PAISES DA EUROPA FARA JUIZ DE FORA SER A CIDADE MODELO 
Para prefeito de Juiz de Fora Eduardo Lucas e a melhor opção pois ele e ... https://t.co/GeFA18puiM via @YouTube</t>
  </si>
  <si>
    <t>2020-11-14 13:23:38</t>
  </si>
  <si>
    <t>@oficialpales Larga a mao de ser burro. Reclamam pprque prejudica o nome comercial. Se fosse no jardim Europa nao gostariam de chamar de "Europão".</t>
  </si>
  <si>
    <t>2020-11-14 13:22:46</t>
  </si>
  <si>
    <t>@oficialpales</t>
  </si>
  <si>
    <t>O SOL NASCE NA LESTE ⚓</t>
  </si>
  <si>
    <t>@NEoQuimicaArena arquibancada.</t>
  </si>
  <si>
    <t>@massafiel</t>
  </si>
  <si>
    <t>@petrrtorres @ColunadoFla @Pedro9oficial Também sou Flamengo até morrer doente, mas seria ser clubista dizer que ele é  melhor que Lewandowski. E concordo parcialmente  com esta afirmação em dizer que não tenha velocidade pra Europa. Isto é  relativo. Depende muito de como jogo o time, etc... hoje no futebol tudo depend</t>
  </si>
  <si>
    <t>2020-11-14 13:22:42</t>
  </si>
  <si>
    <t>@petrrtorres</t>
  </si>
  <si>
    <t>Elielton Silva</t>
  </si>
  <si>
    <t>apaixonado pela vida, família e da liberdade!</t>
  </si>
  <si>
    <t>@Elielto66495493</t>
  </si>
  <si>
    <t>2. Continuando com as curiosidades, a maior parte dos cruzados, que saíram de várias cidades da Europa em direção à Terra Santa em 1096, na Primeira Cruzada, fez todo percurso (cerca de 3.000 km) a pé</t>
  </si>
  <si>
    <t>2020-11-14 13:22:39</t>
  </si>
  <si>
    <t>Um deles é titular na liga mais disputada do mundo. O outro fez cosplay de Gabigol na Europa... rs https://t.co/7xZ8FzXLLU</t>
  </si>
  <si>
    <t>sem money e simaria</t>
  </si>
  <si>
    <t>Queria ser atleta, virou jornalista. E com diploma 🤪</t>
  </si>
  <si>
    <t>@GeorgeDantas_</t>
  </si>
  <si>
    <t>@urubuxiita @andrizek @RMPoficial Gerson, é mediano por isso não vingou na europa, já o douglas é destaque na premier league, viu a diferença.</t>
  </si>
  <si>
    <t>2020-11-14 13:22:23</t>
  </si>
  <si>
    <t>Só queria pegar meu jatinho e fugir pra europa</t>
  </si>
  <si>
    <t>2020-11-14 13:22:21</t>
  </si>
  <si>
    <t>§ūřťåñđø</t>
  </si>
  <si>
    <t>Não  me julguem,  estou apenas em busca  de tweets que compromentam pessoas que eu não gosto.</t>
  </si>
  <si>
    <t>@Diego52574145</t>
  </si>
  <si>
    <t>@MoreiradiDiego E vamos de mudança pra Europa</t>
  </si>
  <si>
    <t>2020-11-14 13:22:20</t>
  </si>
  <si>
    <t>@MoreiradiDiego</t>
  </si>
  <si>
    <t>Gutoncé</t>
  </si>
  <si>
    <t>Pretty like Tinashe.</t>
  </si>
  <si>
    <t>@guto_gattuso</t>
  </si>
  <si>
    <t>Os 11 titulares da seleção OLÍMPICA já são jogadores que jogam na Europa, e muitos deles em grandes ligas e titulares no seu time. Esse país respira futebol! https://t.co/i2TVhY34FP</t>
  </si>
  <si>
    <t>2020-11-14 13:22:15</t>
  </si>
  <si>
    <t>as vezes no silêncio da noite eu paro e penso será q as meninas do little mix tomam banho todo dia elas parecem ser tão limpinhas mas são da europa então vai saber</t>
  </si>
  <si>
    <t>2020-11-14 13:22:12</t>
  </si>
  <si>
    <t>🍒</t>
  </si>
  <si>
    <t>tweets baseados nas 24h q eu ñ faço nada da minha vida
(ela/dela)</t>
  </si>
  <si>
    <t>@tousMerde</t>
  </si>
  <si>
    <t>@Igor56332642 @henriqwels @Andersonn10_ @t_andrad @anathaismatos Quem liga para copa América? Traz um gringo da 1 prateleira da Europa.</t>
  </si>
  <si>
    <t>2020-11-14 13:21:51</t>
  </si>
  <si>
    <t>@Igor56332642</t>
  </si>
  <si>
    <t>!!!19/47</t>
  </si>
  <si>
    <t>@Futeboldepre14</t>
  </si>
  <si>
    <t>@jux1993 @FoxSportsBrasil @CBF_Futebol Sei lá véi, Europa já foi parâmetro. Uma centena de jogadores brasileiros medianos lá. Na sua avaliação o Arthur deu certo na Europa então é craque.</t>
  </si>
  <si>
    <t>2020-11-14 13:21:11</t>
  </si>
  <si>
    <t>@MadaraCorintia1 @Wlzxnkkkj @wilborn74 @phdeniis @vrf_jt @Kordeiro4 @SofaScoreBR Curioso pra saber quais as finais kkkkkkk
Paulista, Copa do Brasil, Copa do Rey, Olimpíadas, Confederações, Supercopas? Kkkkkkkk
1 gol eu sei q foi na Champions, aquele gol final de churrasco, o 3o do 3x1.
Decidiu NADA de importante de verdade na Europa.</t>
  </si>
  <si>
    <t>2020-11-14 13:20:42</t>
  </si>
  <si>
    <t>sobre a situação de Portugal e de reconhecermos que não gente a doença não passou, ela continua aí, a situação hoje na Europa ta bem preocupante https://t.co/nTJLFD2U4u</t>
  </si>
  <si>
    <t>2020-11-14 13:20:31</t>
  </si>
  <si>
    <t>mazzoca</t>
  </si>
  <si>
    <t>parafraseando o inconsistente</t>
  </si>
  <si>
    <t>@mazzoca_</t>
  </si>
  <si>
    <t>Ja vou criar vai ser no servidor Europa blz ?</t>
  </si>
  <si>
    <t>2020-11-14 13:20:10</t>
  </si>
  <si>
    <t>@Felipe61088097</t>
  </si>
  <si>
    <t>Felipe : BF GUH</t>
  </si>
  <si>
    <t>16 anos, niver 05/11 , EU AMO STEVEN UNIVERSO E NADA MUDA MINHA OPINIÃO ,  brawl stars , sem preconceito e nem racismo , Lθv3 @isaque139</t>
  </si>
  <si>
    <t>sonhei q eu tinha ido pra europa e no quarto q eu fiquei tinha um monte de álbum e daí eu comecei a abrir um do gfriend</t>
  </si>
  <si>
    <t>2020-11-14 13:19:56</t>
  </si>
  <si>
    <t>antonio 开</t>
  </si>
  <si>
    <t>، 이엑스아이디 ─ my 𝗳𝗮𝘃𝗼۰𝗿𝗶𝘁𝗲 girls ! ✦ 📃</t>
  </si>
  <si>
    <t>@actsuho</t>
  </si>
  <si>
    <t>@nataliafariasx O problema não é eles serem convocados, o problema é a cbf deixar jogos da seleção simultâneos com os dos clubes.
Na Europa, quando as seleções jogam, os clubes param</t>
  </si>
  <si>
    <t>2020-11-14 13:19:41</t>
  </si>
  <si>
    <t>@nataliafariasx</t>
  </si>
  <si>
    <t>Paulinho Victor</t>
  </si>
  <si>
    <t>@pvictu_</t>
  </si>
  <si>
    <t>@RaccooningCCoon Uma desgraça! A Europa tomada pelos mulçumanos e o resto do mundo na mão dos socialistas!</t>
  </si>
  <si>
    <t>2020-11-14 13:19:27</t>
  </si>
  <si>
    <t>@RaccooningCCoon</t>
  </si>
  <si>
    <t>Dr. Honk Pill</t>
  </si>
  <si>
    <t>@FbioRob10046998</t>
  </si>
  <si>
    <t>@onlydaisyz @PopZonebr A Anitta só é "pequena" aqui no Brasil cara, por que brasileiro não dá valor aos artistas nacionais. Ela tem muita visibilidade entre os países que falam espanhol e na Europa. Agora que ela tá focando no mercado estadunidense.</t>
  </si>
  <si>
    <t>2020-11-14 13:18:40</t>
  </si>
  <si>
    <t>@onlydaisyz</t>
  </si>
  <si>
    <t>Harrison Max</t>
  </si>
  <si>
    <t>Carioca, contador, consultor empresarial e estudante de pós-graduação.</t>
  </si>
  <si>
    <t>@harrisonmaxxx</t>
  </si>
  <si>
    <t>@DanSilva1914 Porém la foi comunzin. Riquelme foi um dos melhores meias q vi jogar. Mas é fato q na europa não jogou tão bem, exceto em uma tempora pelo Villareal.</t>
  </si>
  <si>
    <t>2020-11-14 13:18:35</t>
  </si>
  <si>
    <t>@DanSilva1914</t>
  </si>
  <si>
    <t>Victor Hugo Garcia</t>
  </si>
  <si>
    <t>💚 Palmeirense acima de tudo.💚
🎯Founder Be The Best🎯
🎙Musico nas horas vagas🎙</t>
  </si>
  <si>
    <t>@victorhgm1</t>
  </si>
  <si>
    <t>@desdeazenha @guilherme_lee18 Cara tu acha q na Europa é a várzea que é aqui? Lá se não tiver capacidade de marcação e contribuição tática não joga, e não é só com JJ na Inglaterra e Alemanha é bem pior. Everton tá sofrendo exatamente pq aqui não tinha treino tático e preparo físico.</t>
  </si>
  <si>
    <t>2020-11-14 13:17:10</t>
  </si>
  <si>
    <t>o cara na campanha pra vereador “pq votar em mim? não usei verba do fundo eleitoral” sim meu anjo, não usou pq já é podre de rico e ta na europa todo mês seu imbecil</t>
  </si>
  <si>
    <t>2020-11-14 13:17:08</t>
  </si>
  <si>
    <t>camila</t>
  </si>
  <si>
    <t>I want auroras and sad prose</t>
  </si>
  <si>
    <t>@folkloreIover</t>
  </si>
  <si>
    <t>@LucasGa36314072 @chora_um_rio @mundodabola Acho sim, o benfica nao consegue competir em europa league? Em 2015/2016 chegou aos quartos de final da champions e no ano seguinte aos oitavos, no ano passado apanhou equipas de champions na liga europa como o shaktar acho q n adianta dizer mais nd</t>
  </si>
  <si>
    <t>2020-11-14 13:17:00</t>
  </si>
  <si>
    <t>xico bala</t>
  </si>
  <si>
    <t>UTAD
⚪🦅🔴</t>
  </si>
  <si>
    <t>@xicofone</t>
  </si>
  <si>
    <t>Mais um dia se passou e eu não acordei na Europa..
Enfim a hipocrisia</t>
  </si>
  <si>
    <t>2020-11-14 13:16:52</t>
  </si>
  <si>
    <t>Karen Chirstini</t>
  </si>
  <si>
    <t>@KChirstini</t>
  </si>
  <si>
    <t>@maurocezar Tite foi eliminado na Copa levando um nó tático de um técnico de terceiro escalão na Europa.</t>
  </si>
  <si>
    <t>2020-11-14 13:16:37</t>
  </si>
  <si>
    <t>@maurocezar</t>
  </si>
  <si>
    <t>Neisson Almeida 🇧🇷⛪👨‍👩‍👧‍👦</t>
  </si>
  <si>
    <t>Conservador nós costumes, porém um Monarquista Socialista Democrata na politica e Anti-Olavista!</t>
  </si>
  <si>
    <t>@LuisSilva1981C</t>
  </si>
  <si>
    <t>@brunosprado Ronaldinho foi duas melhor do mundo disputando com Zidane, Ronaldo e etc. Ney pegou uma época onde só dois se sobressaiam e mesmo assim sua melhor posição em 7 anos de europa foi um 3 lugar uma única vez...</t>
  </si>
  <si>
    <t>2020-11-14 13:16:14</t>
  </si>
  <si>
    <t>PH</t>
  </si>
  <si>
    <t>Be Strong! @saopaulofc ❤️ 2.1</t>
  </si>
  <si>
    <t>@shelostccontrol tipo na europa quase todos os carros são com mudanças manuais, nos estados unidos e assim é q só se usa carros com mudanças automáticas basicamente</t>
  </si>
  <si>
    <t>2020-11-14 13:16:02</t>
  </si>
  <si>
    <t>@shelostccontrol</t>
  </si>
  <si>
    <t>rick.</t>
  </si>
  <si>
    <t>fuck you fuck you fuck you!</t>
  </si>
  <si>
    <t>@boassouoricardo</t>
  </si>
  <si>
    <t>@raquelongras Eu tenho visto os teus tweets quando o Benfica joga na Liga Europa ahahahah é mesmo difícil de conciliar tudo!! Pelo menos para mim ahah futebol até consigo ver em direto, mas o resto não dá mesmo. Há que gerir bem as prioridades</t>
  </si>
  <si>
    <t>2020-11-14 13:15:59</t>
  </si>
  <si>
    <t>TES 🕊️☣️ (60%)</t>
  </si>
  <si>
    <t>@SLBenfica | I'm EDM as fuck bro | Owner of an orange heart 🧡</t>
  </si>
  <si>
    <t>E ele não conseguiu o Renda Brasil. Não adianta dizer que deu o auxílio emergencial em época de primeira onda se não conseguiu se garantir na segunda - segunda onda essa que tem se mostrado mais catastrófica que a primeira, ainda em início (não estou comparando com a Europa*)</t>
  </si>
  <si>
    <t>2020-11-14 13:14:34</t>
  </si>
  <si>
    <t>@rafafyr</t>
  </si>
  <si>
    <t>Rafaela</t>
  </si>
  <si>
    <t>Toad, enquanto está num caminhão, proferindo a seguinte sentença com seu tom de voz se alterando de forma entusiasmada: escreveu, não leu, o pau comeu</t>
  </si>
  <si>
    <t>@SofaScoreBR Luka Modric não é titular nem no Real Madrid, quanto mais titular na seleção da Europa kkk</t>
  </si>
  <si>
    <t>2020-11-14 13:14:18</t>
  </si>
  <si>
    <t>LucasTeller</t>
  </si>
  <si>
    <t>Apaixonado pela vida e pelo esporte</t>
  </si>
  <si>
    <t>@LucasTeller4</t>
  </si>
  <si>
    <t>@guilherme_lee18 Europa é outro nível cara. O JJ tá botando ele nessa posição pra ele ganhar caiacidade de marcação e senso tático. Lá não e a várzea q é aqui cara. Na seleção é foda pq do lado q ele joga tem Neymar  , mas concordo q tá errado.</t>
  </si>
  <si>
    <t>2020-11-14 13:14:07</t>
  </si>
  <si>
    <t>@guilherme_lee18</t>
  </si>
  <si>
    <t>@douglascapelari @LucasCollar Celta vai brigar pra classificar na Liga Europa no máximo. Porém, no Celta um bom trabalho dele pode ser visto por clubes maiores da Espanha e acabar recebendo proposta de um desses clubes. É simples.</t>
  </si>
  <si>
    <t>@douglascapelari</t>
  </si>
  <si>
    <t>®️</t>
  </si>
  <si>
    <t>🇧🇷🇦🇹🧉🥓</t>
  </si>
  <si>
    <t>@durantsnakeco @DomVitoll Ah não? Hahahahaha Patrick não consegue se destacar no fraquíssimo Palmeiras, quem dirá na europa kkkkkkk #NunkSerão</t>
  </si>
  <si>
    <t>2020-11-14 13:13:35</t>
  </si>
  <si>
    <t>@durantsnakeco</t>
  </si>
  <si>
    <t>Hebert Sousa ᶜʳᶠ</t>
  </si>
  <si>
    <t>Acima De Tudo Rubro-Negro, Amor Maior Não Tem Igual, Te Juro Que No Pior Momento, Vou Te Apoiar Até O Final 🔴🌑</t>
  </si>
  <si>
    <t>@HebertSousa4</t>
  </si>
  <si>
    <t>@guilherme_lee18 Excelente! Quando ele fala que nem tudo na Europa funciona, acredito que essa parte está incluída na frase. Renato não "engessa" nenhum atacante. Muito pelo contrário, potencializou todos até agora (PR, Cebolinha, Pepe...)</t>
  </si>
  <si>
    <t>2020-11-14 13:11:58</t>
  </si>
  <si>
    <t>@dadoftn @949kwed Vc falou do BENJY MANO KKKK, que nem da Europa é o melhor LKK</t>
  </si>
  <si>
    <t>2020-11-14 13:11:32</t>
  </si>
  <si>
    <t>@dadoftn</t>
  </si>
  <si>
    <t>manos na europa com racks na bolsa</t>
  </si>
  <si>
    <t>2020-11-14 13:11:14</t>
  </si>
  <si>
    <t>gustavo</t>
  </si>
  <si>
    <t>16yo</t>
  </si>
  <si>
    <t>@__graeve</t>
  </si>
  <si>
    <t>esses dias eu to pensando no meu estado os casos de covid estão aumentando inclusive na minha cidade sabe eu esperava q em 2021 as coisas já melhorassem mas com os novos lockdowns na europa eu percebi q isso ainda ta longe de acabar e vamo continuar assim por um tempo eu nao sei</t>
  </si>
  <si>
    <t>2020-11-14 13:11:02</t>
  </si>
  <si>
    <t>danᵛ¹²⁷ㄴㄴㄱ☁︎</t>
  </si>
  <si>
    <t>fundador da primeira escola gay sul coreana da SM Entertainment</t>
  </si>
  <si>
    <t>@danlovesmrsuh</t>
  </si>
  <si>
    <t>E essa segunda onda de surtos de covid-19 que tá rolando na Europa hein, galera? Hehe mas é só uma marolinha, chega aqui no Brasil não.......</t>
  </si>
  <si>
    <t>2020-11-14 13:09:52</t>
  </si>
  <si>
    <t>YOH 🏹 #MarcoTemporalNão</t>
  </si>
  <si>
    <t>ELA/DELA - não conheço meu passado, tampouco meu futuro.</t>
  </si>
  <si>
    <t>@yohzinhah</t>
  </si>
  <si>
    <t>@AdrianaSchmidt3 @rkotscho @nise_dra Não te intriga o fato do país com mais de 1 bi de gente está de boa com isso?Enquanto a Europa está na segunda onda?Não fica óbvio que eles tratam a doença?
E outra não é melhor tomar um remédio que ao se sentir mal vc para imediatamente do q uma vacina q não tem como reverter?</t>
  </si>
  <si>
    <t>2020-11-14 13:09:47</t>
  </si>
  <si>
    <t>@AdrianaSchmidt3</t>
  </si>
  <si>
    <t>Roberta Lima</t>
  </si>
  <si>
    <t>@betinha_38JB</t>
  </si>
  <si>
    <t>@maisiedreams @hurtslaves ele é fã do nego do borel da europa doido</t>
  </si>
  <si>
    <t>2020-11-14 13:08:36</t>
  </si>
  <si>
    <t>@maisiedreams</t>
  </si>
  <si>
    <t>(ela/ele) In consiliis nostris fatum nostrum est. 🌌</t>
  </si>
  <si>
    <t>@spiderexplicit</t>
  </si>
  <si>
    <t>pensando aqui sobre a tal segunda onda na Europa e o quanto eu achei surreal as imagens de pessoas (tanto na imprensa quanto nas redes sociais de conhecidos) sem máscara e aglomerando imediatamente após os governos afrouxarem as quarentenas</t>
  </si>
  <si>
    <t>2020-11-14 13:08:19</t>
  </si>
  <si>
    <t>Sporting é o líder "low-cost" entre a elite da Europa https://t.co/tcmszQV2m0</t>
  </si>
  <si>
    <t>2020-11-14 13:08:09</t>
  </si>
  <si>
    <t>José Augusto</t>
  </si>
  <si>
    <t>@joautaro1</t>
  </si>
  <si>
    <t>@PedradaRN @evertonri É a panelinha da Europa</t>
  </si>
  <si>
    <t>2020-11-14 13:07:57</t>
  </si>
  <si>
    <t>Edgard Cravo</t>
  </si>
  <si>
    <t>@edgardcravo</t>
  </si>
  <si>
    <t>@FoxSportsBrasil Aproveitamento dele é Bom, mas é nítido que a seleção não pode sonhar com coisas grandes, não tem capacidade de encarar de frente as grandes seleções da Europa, infelizmente.</t>
  </si>
  <si>
    <t>2020-11-14 13:07:21</t>
  </si>
  <si>
    <t>Felipe Santos</t>
  </si>
  <si>
    <t>Apaixonado por futebol, torcedor do Bahia e do Liverpool e amante da NFL.</t>
  </si>
  <si>
    <t>@Felipemy</t>
  </si>
  <si>
    <t>@maurocezar NO BRASIL NÃO SE TEM PACIÊNCIA COM TREINADOR NA EUROPA É COM JOGADOR.</t>
  </si>
  <si>
    <t>2020-11-14 13:06:59</t>
  </si>
  <si>
    <t>Maikel viana da Silva</t>
  </si>
  <si>
    <t>UMA PESSOA  DO BEM.</t>
  </si>
  <si>
    <t>@MaikelvianadaS1</t>
  </si>
  <si>
    <t>@Igortep Otamendi pra jogar aqui no Brasil ia sobrar.
A nível de Europa talvez não seja dos melhores mas aqui no Galo seria titular absoluto. Quem não entende de futebol vai achar ele mediano mesmo.</t>
  </si>
  <si>
    <t>2020-11-14 13:06:34</t>
  </si>
  <si>
    <t>David Alves</t>
  </si>
  <si>
    <t>🐓UMA VEZ ATÉ MORRER🐓</t>
  </si>
  <si>
    <t>@DavidGaloMetal</t>
  </si>
  <si>
    <t>Toda semana passando raiva vendo os stories do povo saindo como se não houvesse amanhã
O modo como a gente vive como se a Europa não tivesse se fechando toda por causa de uma segunda onde é lindo né 🥰🥰🥰🥰</t>
  </si>
  <si>
    <t>042 fco sa/papicu</t>
  </si>
  <si>
    <t>@viatipos no Instagram</t>
  </si>
  <si>
    <t>@arneudo_</t>
  </si>
  <si>
    <t>@jux1993 @FoxSportsBrasil @CBF_Futebol Calma, mamagringo, existe futebol fora da Europa</t>
  </si>
  <si>
    <t>2020-11-14 13:06:07</t>
  </si>
  <si>
    <t>Cachorro Hipster</t>
  </si>
  <si>
    <t>@dogshitposter</t>
  </si>
  <si>
    <t>Picanha “Europa” a 5,99€
Deve ser um pitéu...</t>
  </si>
  <si>
    <t>2020-11-14 13:05:23</t>
  </si>
  <si>
    <t>Marco Almeida 🇪🇺🇵🇹</t>
  </si>
  <si>
    <t>Fell off the bike at the age of 10 and crippled one knee. Since then he can predict the weather with great success. WordPress geek.</t>
  </si>
  <si>
    <t>@Wonderm00n</t>
  </si>
  <si>
    <t>@jmmso @fjviegas Todavia a taxa de mortalidade nos infetados é bem menor na Alemanha do que na generalidade do resto da Europa. Só pergunto: porquê?</t>
  </si>
  <si>
    <t>2020-11-14 13:05:06</t>
  </si>
  <si>
    <t>@jmmso</t>
  </si>
  <si>
    <t>Carlos Faria</t>
  </si>
  <si>
    <t>Geólogo, melómano, lusocanadiano, cristão, adoro livros e defensor do Faial e Açores. Aqui falo da ilha, ambiente, geologia, cultura e sociedade</t>
  </si>
  <si>
    <t>@cefaria</t>
  </si>
  <si>
    <t>@marcos1943 @MarquinhosAssu2 Até teve, mas o problema não é nosso departamento médico. A Europa também está tendo muita sabedoria lesões e a recuperação tem sido lenta. A pandemia estrangulou completamente o calendário e elevou os números de lesões. NÃO EXISTE CRISE NO DEPARTAMENTO MÉDICO DO FLAMENGO. https://t.co/FTmS8qmLhI</t>
  </si>
  <si>
    <t>2020-11-14 13:04:52</t>
  </si>
  <si>
    <t>@marcos1943</t>
  </si>
  <si>
    <t>Italo Vinicius</t>
  </si>
  <si>
    <t>@ItaloIFla22</t>
  </si>
  <si>
    <t>@TramonteOficial Pelo andar da carruagem a Russia vai ser um unico reduto cristão na europa. Mas isso não quer dizer que Putin seja conservador.</t>
  </si>
  <si>
    <t>2020-11-14 13:04:25</t>
  </si>
  <si>
    <t>@andrehernan Serve para o futebol brasileiro. Principalmente jogadores que são craques aqui e na Europa são médios. Pedro, Gabriel Barbosa...</t>
  </si>
  <si>
    <t>2020-11-14 13:04:09</t>
  </si>
  <si>
    <t>Luiz C. Simplicio</t>
  </si>
  <si>
    <t>@simplicio23</t>
  </si>
  <si>
    <t>Rafa, não mesmo. As vagas estão bem fechadas na Indy esse ano. Grosjean deve ficar mesmo na Europa. Quem pode estar perto da Indy é o Pietro Fittipaldi #F1noSportTV</t>
  </si>
  <si>
    <t>2020-11-14 13:03:11</t>
  </si>
  <si>
    <t>Ricardo Arcuri</t>
  </si>
  <si>
    <t>Um engenheiro louco por esportes e corridas</t>
  </si>
  <si>
    <t>@falecomcarioca</t>
  </si>
  <si>
    <t>@GuilhermeBoulos Sou do Jardim Europa
Aqui, como as pesquisas já mostraram, muitas pessoas apoiam sua campanha
Estamos juntos!</t>
  </si>
  <si>
    <t>2020-11-14 13:02:34</t>
  </si>
  <si>
    <t>Kid_Wheelie</t>
  </si>
  <si>
    <t>Eu te disse, não te disse??? eu te disse que o socialismo não funciona! eu te disse, não te disse??? mas eu te disse!!!</t>
  </si>
  <si>
    <t>@KidWheelie1</t>
  </si>
  <si>
    <t>Huawei Mate XS com EMUI 10.1 começa a receber atualização de segurança de outubro de 2020 [Europa] https://t.co/p8tgwZCNJ5</t>
  </si>
  <si>
    <t>2020-11-14 13:02:31</t>
  </si>
  <si>
    <t>Android Geek PT</t>
  </si>
  <si>
    <t>Visita-nos!
Facebook:https://t.co/SXwJ7iWF6W
Instagram: https://t.co/97xcZf5kZT</t>
  </si>
  <si>
    <t>@AndroidGeekPT</t>
  </si>
  <si>
    <t>Q frio oq oc n jogava na Europa?</t>
  </si>
  <si>
    <t>2020-11-14 13:02:25</t>
  </si>
  <si>
    <t>nego Oreo</t>
  </si>
  <si>
    <t>vocês são peças do meu xadrez♟️</t>
  </si>
  <si>
    <t>@alvaroswish</t>
  </si>
  <si>
    <t>O bicho vai pegar muito ainda na Europa, acho que nem o Biden negociando diretamente sai o acordo tributário favorável “que elas querem pagar” tributos na Europa eles levam muito a sério. https://t.co/Ybt9Mf4cKV</t>
  </si>
  <si>
    <t>2020-11-14 13:02:24</t>
  </si>
  <si>
    <t>Sivolc Akilah</t>
  </si>
  <si>
    <t>@clovis_viana</t>
  </si>
  <si>
    <t>@Wolfgan10751890 @g1 Os muçulmanos estão destruindo a Europa, os humanistas europeus hipócritas vão arcar com o preço.
Tem muitos muçulmanos em São Paulo, 🤣</t>
  </si>
  <si>
    <t>2020-11-14 13:02:03</t>
  </si>
  <si>
    <t>@Wolfgan10751890</t>
  </si>
  <si>
    <t>5-lies Alliance feat.Hindu.HKcockroach.TaiwanFrog</t>
  </si>
  <si>
    <t>I was the CIA director. We lied, we cheated, we stole.
we had entire training courses. 
Every crime has consequence.</t>
  </si>
  <si>
    <t>@SecPornpeo</t>
  </si>
  <si>
    <t>Dubrovnik, na Croácia: um balanço entre a história e o turismo 🇭🇷
https://t.co/g3QF8CVvpz
#passaportefeliz #viajar #viagem #travel #world #dubrovnik #croacia #croatia #europa #europe #mediterraneo https://t.co/kp7UA3Zez0</t>
  </si>
  <si>
    <t>2020-11-14 13:01:55</t>
  </si>
  <si>
    <t>Passaporte Feliz</t>
  </si>
  <si>
    <t>Que todas as suas viajam sejam felizes!!</t>
  </si>
  <si>
    <t>@passaportefeliz</t>
  </si>
  <si>
    <t>Fazemos a folha de pagamento da sua empresa! Sem preocupações para você prospectar na sua empresa! #escritóriogold
👉 Novo endereço, telefone provisório (15) 3026-0692 👈
📍Alameda França, 229, Jardim Europa, Sorocaba-SP, CEP: 18045-190 https://t.co/aieu0GFS6b</t>
  </si>
  <si>
    <t>2020-11-14 13:01:53</t>
  </si>
  <si>
    <t>Escritório Gold</t>
  </si>
  <si>
    <t>@escritoriogold</t>
  </si>
  <si>
    <t>Aperam é presença confirmada na 6ª edição da ABM WEEK. Uma das mais importantes empresa produtoras de aços inoxidáveis no mundo, a companhia conta com 9,5 mil funcionários no Brasil e na Europa. Para saber mais sobre a empresa, acesse https://t.co/pSSneGXDoo #abmweek #AW6 #sp https://t.co/zbSMCLJ5u6</t>
  </si>
  <si>
    <t>2020-11-14 13:01:36</t>
  </si>
  <si>
    <t>ABM</t>
  </si>
  <si>
    <t>Associação Brasileira de Metalurgia, Materiais e Mineração.</t>
  </si>
  <si>
    <t>@abm_brasil</t>
  </si>
  <si>
    <t>@maurocezar Isso ainda porque foi seleção sulamericana,  imagina quando for jogar contra uma da Europa.</t>
  </si>
  <si>
    <t>2020-11-14 13:01:00</t>
  </si>
  <si>
    <t>Alessandre Montovani</t>
  </si>
  <si>
    <t>Pai da Karen e da Ludmila, torcedor do Santos F.C, atleta de final de semana, servo de Cristo . Salvo pela graça de Deus . (Efesios: 2. 8, 9)</t>
  </si>
  <si>
    <t>@alemontovani</t>
  </si>
  <si>
    <t>@g1 Os muçulmanos estão destruindo a Europa, os humanistas europeus hipócritas vão arcar com o preço🤣</t>
  </si>
  <si>
    <t>2020-11-14 13:00:21</t>
  </si>
  <si>
    <t>@DaniloGentili Ontem ouvi de uma coisa sobre esse período: nessas horas não tem COVID não, agora deixa a eleição passar, já vão querer fechar os locais como estão vendo fechar na Europa.</t>
  </si>
  <si>
    <t>2020-11-14 13:00:00</t>
  </si>
  <si>
    <t>@DaniloGentili</t>
  </si>
  <si>
    <t>Um leão sem domador</t>
  </si>
  <si>
    <t>Só observo...</t>
  </si>
  <si>
    <t>@Twi_Tais</t>
  </si>
  <si>
    <t>SOBRE THIAGO ANDRADE: 
Existiu interesse de clubes da Europa e do Brasil pelo atleta 20 anos. Mas a renovação com o Bahia já está bem encaminhada de acordo com Marcelo Sant'Ana que é empresário de Thiago.</t>
  </si>
  <si>
    <t>2020-11-14 12:59:15</t>
  </si>
  <si>
    <t>PORTAL TRICOLOR 88</t>
  </si>
  <si>
    <t>Portal de Notícias ligada ao Esporte Clube Bahia 
Instagram: https://t.co/weQG9V52PO</t>
  </si>
  <si>
    <t>@portaltricolorr</t>
  </si>
  <si>
    <t>@lukas_Silva09 @GbrielPaulista @FoxSportsBrasil Na América do Sul ganha sim de todos meio que apertado. Só não pode pegar as da Europa ai atola.</t>
  </si>
  <si>
    <t>2020-11-14 12:59:02</t>
  </si>
  <si>
    <t>@lukas_Silva09</t>
  </si>
  <si>
    <t>Sandro Gomes Da Silva</t>
  </si>
  <si>
    <t>@SandroGomesDrin</t>
  </si>
  <si>
    <t>@rpsilva Esqueceram-se que sem Bobby Robson, AVB provavelmente não iria para treinador, não havia 5-0 ao Benfica, não havia Liga Europa, etc 😱 Mandem o argumento para o Cristopher Nolan</t>
  </si>
  <si>
    <t>2020-11-14 12:58:05</t>
  </si>
  <si>
    <t>@rpsilva</t>
  </si>
  <si>
    <t>@DiogoBABFaria</t>
  </si>
  <si>
    <t>Fica a olho nú, sem pilim europeu não há solidariedade socialista o dinheiro da TAP vem da Europa, vamos todos perceber isso. Mais , fica óbvio que nada foi feito para proteger o papel do estado nos últimos anos-onde mais se tributa, e onde menos resposta ao Covid (2% PIB) existe https://t.co/raBANt90P0</t>
  </si>
  <si>
    <t>2020-11-14 12:57:00</t>
  </si>
  <si>
    <t>@zichia_jose @etironi Os mesmos que criticam o Tite por convocar jogadores daqui irão criticá-lo por não levar os daqui se ele convocar só os que jogam na Europa. O Tite é tanto vítima do calendário quanto os técnicos e jogadores.</t>
  </si>
  <si>
    <t>2020-11-14 12:56:59</t>
  </si>
  <si>
    <t>@zichia_jose</t>
  </si>
  <si>
    <t>Vou começar a jogar arena no server da Europa o Br é muito burro</t>
  </si>
  <si>
    <t>2020-11-14 12:56:23</t>
  </si>
  <si>
    <t>Kayky</t>
  </si>
  <si>
    <t>Fortnite Competitive Player</t>
  </si>
  <si>
    <t>@KaykyMourao</t>
  </si>
  <si>
    <t>Meu pai trouxe pão da padaria Europa de Araçatuba pq eu amo 🥰</t>
  </si>
  <si>
    <t>2020-11-14 12:56:12</t>
  </si>
  <si>
    <t>Lelety</t>
  </si>
  <si>
    <t>♈️</t>
  </si>
  <si>
    <t>@Lelety8</t>
  </si>
  <si>
    <t>@SofaScoreBR Europa, pq ninguém merece Fabinho, James Rodriguez e Aguero no time.</t>
  </si>
  <si>
    <t>2020-11-14 12:55:58</t>
  </si>
  <si>
    <t>@twittdomartins @sou_o_gui a IL é de direita, ponto. não é de centro direita nem de centro na Europa. é um partido de direita.</t>
  </si>
  <si>
    <t>2020-11-14 12:54:43</t>
  </si>
  <si>
    <t>@twittdomartins</t>
  </si>
  <si>
    <t>conceição 💅</t>
  </si>
  <si>
    <t>um dj, produtor, técnico e bloquista extremista radical assassino terrorista
@rodrigodizmerda</t>
  </si>
  <si>
    <t>@dconceicaoj</t>
  </si>
  <si>
    <t>@jehusken Só tá tudo aberto por conta das eleições, depois fecha tudo de novo, é só olhar pra Europa...</t>
  </si>
  <si>
    <t>2020-11-14 12:54:27</t>
  </si>
  <si>
    <t>@jehusken</t>
  </si>
  <si>
    <t>🔥Ga4b⚡</t>
  </si>
  <si>
    <t>Meu único amor 🇪🇪 #1903g #TricampeãodaAmérica / Não existe gol feio, feio é não fazer gol!🤫😝 / Direito ⚖️</t>
  </si>
  <si>
    <t>@uGDutra</t>
  </si>
  <si>
    <t>@FlavioParanhoss @juninceleste @SergioSRoficial Mas esse já tinha mostrado seu valor no Nordeste. Foi pra Europa não deu certo e depois voltou pro Ceará antes de ir pro Cruzeiro. E tinha uns 23, 24 anos</t>
  </si>
  <si>
    <t>2020-11-14 12:54:15</t>
  </si>
  <si>
    <t>@FlavioParanhoss</t>
  </si>
  <si>
    <t>Genin Rafael</t>
  </si>
  <si>
    <t>Quadrilheiro e Cruzeirense apaixonado. Pai do Erick e Edson</t>
  </si>
  <si>
    <t>@geninrafael10</t>
  </si>
  <si>
    <t>@marcelo__biomed Mas o mundo inteiro fez isso, né? A conta tá vindo na europa...só tô achando estranho Wuhan não ter tido segunda onda, sem leis de máscara, rolando tudo normal...mistérios.</t>
  </si>
  <si>
    <t>2020-11-14 12:53:22</t>
  </si>
  <si>
    <t>@marcelo__biomed</t>
  </si>
  <si>
    <t>Vinicius Rosa</t>
  </si>
  <si>
    <t>O twitter me odeia!</t>
  </si>
  <si>
    <t>@Viniciu51062427</t>
  </si>
  <si>
    <t>@FoxSportsBrasil @CBF_Futebol Se esse cara fosse craque como dizem que é faria sucesso na Europa e somente no Brasil.</t>
  </si>
  <si>
    <t>2020-11-14 12:51:48</t>
  </si>
  <si>
    <t>palmeirense sofredor (às vezes)</t>
  </si>
  <si>
    <t>fique tranquilo, vai dar tudo errado.</t>
  </si>
  <si>
    <t>@SofaScoreBR O time da África está melhor que América do Sul. Mas Europa está muito melhor</t>
  </si>
  <si>
    <t>2020-11-14 12:51:36</t>
  </si>
  <si>
    <t>Fábio</t>
  </si>
  <si>
    <t>Rubro-negro de Niterói.</t>
  </si>
  <si>
    <t>@fszalima</t>
  </si>
  <si>
    <t>@JornalOGlobo É incrível como é só aumentar na Europa, magicamente aumenta aqui também.... 🤔🌊🌊, ô vírus conectado....</t>
  </si>
  <si>
    <t>2020-11-14 12:50:33</t>
  </si>
  <si>
    <t>Beatriz Peres🇧🇷🇧🇷🇧🇷🇧🇷🇧🇷🇧🇷🇧🇷🇧🇷</t>
  </si>
  <si>
    <t>casada /cristã /conservadora🇧🇷🇧🇷🇧🇷</t>
  </si>
  <si>
    <t>@Beatriz45445045</t>
  </si>
  <si>
    <t>Só lembrando que a Europa já tá na 2° onda da pandemia... As medidas aqui no Brasil devem ser tomadas AGORA e não esperar virar um caos de novo pra fazer uma quarentena meia boca</t>
  </si>
  <si>
    <t>2020-11-14 12:50:13</t>
  </si>
  <si>
    <t>𝙿𝚊𝚝</t>
  </si>
  <si>
    <t>Marvel, HP, Stranger Things, Linkin Park, Livros ❤️
{fan account}</t>
  </si>
  <si>
    <t>@patlaufeyson</t>
  </si>
  <si>
    <t>É tão legal viajar de trem pela Europa</t>
  </si>
  <si>
    <t>2020-11-14 12:49:35</t>
  </si>
  <si>
    <t>índia thainá</t>
  </si>
  <si>
    <t>sou trouxa, é isso</t>
  </si>
  <si>
    <t>@thainasantosu</t>
  </si>
  <si>
    <t>Parolin no Conselho da Europa: só a solidariedade pode nos salvar https://t.co/j9s2gD0BeV</t>
  </si>
  <si>
    <t>2020-11-14 12:49:06</t>
  </si>
  <si>
    <t>Peregrinações OMCN</t>
  </si>
  <si>
    <t>Parceria peregrinações Obra de Maria e Canção Nova... Conheça os lugares santos. Aqui você ficará por dentro de roteiros, promoções, viagens e muito mais</t>
  </si>
  <si>
    <t>@peregrinacoesOM</t>
  </si>
  <si>
    <t>@KatiaBarros @maurocezar @UOLEsporte @UOL No caso da cbf , acho que dirigentes não vão resolver , acho que falta união dos torcedores em cobrar com frequencia e com engajamento , tite tem na europa jogadores pra montar 10 times , não pode ano que vem desfalcar tanto o time principalmente na copa america</t>
  </si>
  <si>
    <t>2020-11-14 12:48:13</t>
  </si>
  <si>
    <t>@KatiaBarros</t>
  </si>
  <si>
    <t>Disanfoneiro29</t>
  </si>
  <si>
    <t>@Disanfoneiro29</t>
  </si>
  <si>
    <t>@juquiaramos Foi vergonhoso segurar a bola no ataque. Mas vamos ser realistas, Hoje em dia, vários venezuelanos jogam na Europa ou em bons centros  do futebol. Tem potencial de brigar por vaga em copa em breve</t>
  </si>
  <si>
    <t>2020-11-14 12:47:41</t>
  </si>
  <si>
    <t>@juquiaramos</t>
  </si>
  <si>
    <t>Leinad</t>
  </si>
  <si>
    <t>@FluminenseFC ⚽ @laisoar3s♥️</t>
  </si>
  <si>
    <t>@leinad1902</t>
  </si>
  <si>
    <t>@tropicanoia basicamente deu uma de europa de 2007 e assim que os carros sairam começou a cair uma tempestade no circuito, geral rodou e nessa brincadeira o ocon acabou fazendo a volta mais rápida com 2 minutos e 6 segundos</t>
  </si>
  <si>
    <t>2020-11-14 12:47:13</t>
  </si>
  <si>
    <t>@tropicanoia</t>
  </si>
  <si>
    <t>Grandes Momentos da Fórmula 1</t>
  </si>
  <si>
    <t>Humor || Zueira || Memes || Notícias e várias outras coisas bem tops da Fórmula 1 :)
Nada deve ser levado a serio ou para o lado pessoal.</t>
  </si>
  <si>
    <t>@CaosDaF1</t>
  </si>
  <si>
    <t>Quarto Templo agora. Lendo Mago Kefa Rudolf Steiner com café do preto velho e müsli ( granola da Europa) .
Bom sábado a todos. https://t.co/R79GANvjRZ</t>
  </si>
  <si>
    <t>2020-11-14 12:46:56</t>
  </si>
  <si>
    <t>Luciano Strazzer</t>
  </si>
  <si>
    <t>Esotérico Vocalista da Banda Anjos de Vidro, Massoterapeuta e Pesquisador Musical e You Tuber</t>
  </si>
  <si>
    <t>@lucianostrazzer</t>
  </si>
  <si>
    <t>@DiBorges9 Se o santa fosse um clube sério, esse menino só sairia pra Europa</t>
  </si>
  <si>
    <t>@DiBorges9</t>
  </si>
  <si>
    <t>Jackson</t>
  </si>
  <si>
    <t>Pernambucano do Recife, Brasileiro, 30 anos, Sócio do Santa Cruz Futebol Clube.</t>
  </si>
  <si>
    <t>@JacksonHelder2</t>
  </si>
  <si>
    <t>@Vandersonlma Tá rolando isso na Europa</t>
  </si>
  <si>
    <t>2020-11-14 12:46:27</t>
  </si>
  <si>
    <t>@Vandersonlma</t>
  </si>
  <si>
    <t>diego rodrigves</t>
  </si>
  <si>
    <t>penso, logo tuito. 'mal existo e se existo é com delicado cuidado', Clarice Lispector. IG: die.gram #BLM 🏴🏳️‍🌈</t>
  </si>
  <si>
    <t>@die_gram</t>
  </si>
  <si>
    <t>@RededoFutebol E daqui pra Europa?</t>
  </si>
  <si>
    <t>2020-11-14 12:45:44</t>
  </si>
  <si>
    <t>@RededoFutebol</t>
  </si>
  <si>
    <t>Bruno Villela</t>
  </si>
  <si>
    <t>@BrunoVillela77</t>
  </si>
  <si>
    <t>.@TaschnerNatalia: "Enquanto alguns sonham com a Fada do Vermífugo, UTIs lotam de novo. Mesmo com a subnotificação, o número de casos cresce desde outubro. E vacina, só no ano que vem. Estamos no verão sim, igualzinho à Europa, antes da segunda onda." https://t.co/OqSTIGQnnK</t>
  </si>
  <si>
    <t>2020-11-14 12:45:29</t>
  </si>
  <si>
    <t>Jorge Neto</t>
  </si>
  <si>
    <t>sad and brazilian;</t>
  </si>
  <si>
    <t>@jorgenetw</t>
  </si>
  <si>
    <t>@ReichMoreno E os bestas obedecem na Europa um novo lokdown aqui vai ser a mesma coisa!</t>
  </si>
  <si>
    <t>2020-11-14 12:45:24</t>
  </si>
  <si>
    <t>@ReichMoreno</t>
  </si>
  <si>
    <t>Fragmentado🇨🇳</t>
  </si>
  <si>
    <t>Amo a China,. sempre achei que a Coréia do Norte um exemplo de liberdade!</t>
  </si>
  <si>
    <t>@Fragmenluz</t>
  </si>
  <si>
    <t>Bandeira vermelha
Óleo e água na pista. Realmente, os turcos são os brasileiros da Europa</t>
  </si>
  <si>
    <t>2020-11-14 12:45:05</t>
  </si>
  <si>
    <t>Salbe</t>
  </si>
  <si>
    <t>complicado
@VascodaGama/@alfaromeoracing</t>
  </si>
  <si>
    <t>@SalbedeNada</t>
  </si>
  <si>
    <t>Ricardo P. era extremo. Agora é dos melhores laterais direitos da Europa.
João Mário, que tem muito mais qualidade técnica que manafá, nanu juntos, e é rápido, está a ser testado lá. 
Falam da falta de aposta na formação.
Mas o sérgio já é doente, etc</t>
  </si>
  <si>
    <t>2020-11-14 12:44:52</t>
  </si>
  <si>
    <t>@teofb Fala @teofb , vc acha que falta mobilidade pro Pedro jogar na Europa?
Vickery: 'Fiorentina está vendo que Pedro é lento e só funciona no Brasil' - https://t.co/jzEvrHat0m</t>
  </si>
  <si>
    <t>2020-11-14 12:44:23</t>
  </si>
  <si>
    <t>@teofb</t>
  </si>
  <si>
    <t>Guilherme Chaves</t>
  </si>
  <si>
    <t>Só uso para me informar do que gosto. Je sui Flamengo malade</t>
  </si>
  <si>
    <t>@EcceRapaz Sim, no resto da Europa já usam pó mágico.</t>
  </si>
  <si>
    <t>2020-11-14 12:43:26</t>
  </si>
  <si>
    <t>@EcceRapaz</t>
  </si>
  <si>
    <t>Eurodeputado alemão 🇩🇪 sobre o conflito no Chipre 🇨🇾: Turquia 🇹🇷 não é Europa https://t.co/fgYwIC0Puh</t>
  </si>
  <si>
    <t>2020-11-14 12:42:46</t>
  </si>
  <si>
    <t>Demetrius Pereira</t>
  </si>
  <si>
    <t>Direito, Política e RI. MSc @PPGRISTD. PhD @uspfflch. Pós-doc @ufpr @UMinho_oficial @VUBrussel 🇧🇷🇪🇺. Prof @espm @belasartes. Coordenador @nene_ESPM</t>
  </si>
  <si>
    <t>@demetriusp</t>
  </si>
  <si>
    <t>bom dia europa https://t.co/P2QqxkP3t3</t>
  </si>
  <si>
    <t>2020-11-14 12:42:03</t>
  </si>
  <si>
    <t>𝐲 𝖚 𝖗 𝖎.</t>
  </si>
  <si>
    <t>eis o melhor e o pior de mim</t>
  </si>
  <si>
    <t>@yuripgaiola</t>
  </si>
  <si>
    <t>Experimente escrever no Google "Corruption Eduardo Paes" e se espante com a quantidade absurda de matérias na Europa sobre envolv
A seguir, apenas alguns:  
https://t.co/CQw50djVOh
https://t.co/5vn9CEuvFs
https://t.co/3TwEobwYCm
https://t.co/NzkKG0P2PT</t>
  </si>
  <si>
    <t>2020-11-14 12:41:49</t>
  </si>
  <si>
    <t>Elton Sanches</t>
  </si>
  <si>
    <t>SOU DE DIREITA</t>
  </si>
  <si>
    <t>@b8a797816e8e44e</t>
  </si>
  <si>
    <t>@guedeihen @rafavnt @NaoInviabilize Gente mas quase a Europa toda não está com LOCKDOWN?</t>
  </si>
  <si>
    <t>@guedeihen</t>
  </si>
  <si>
    <t>Luana 🇧🇷</t>
  </si>
  <si>
    <t>Ilustradora</t>
  </si>
  <si>
    <t>@The_Face_of_Rio</t>
  </si>
  <si>
    <t>@dkotscho2 @fabio_seixas Se não pararam o campeonato agora com segunda onda de covid na Europa, não vão parar ano que vem com vacina.</t>
  </si>
  <si>
    <t>2020-11-14 12:41:21</t>
  </si>
  <si>
    <t>@dkotscho2</t>
  </si>
  <si>
    <t>Anselmo Caparica</t>
  </si>
  <si>
    <t>Anselmo Caparica, repórter da TV Globo, Sportv e https://t.co/mA0VHLOSzW. 
Segue lá no Instagram também: @anselmo.caparica</t>
  </si>
  <si>
    <t>@caparica</t>
  </si>
  <si>
    <t>@pablogaldencio @RMPoficial Vc acompanha futebol europeu? O Brasil tem jogadores top na Europa em todas as funções. Na zaga q vc diz q é fraca tem o Gabriel sendo um dos melhores zagueiros da Premier nem convocado foi, D.Carlos w tava no banco é dos melhores zagueiros da La Liga.</t>
  </si>
  <si>
    <t>2020-11-14 12:40:27</t>
  </si>
  <si>
    <t>@pablogaldencio</t>
  </si>
  <si>
    <t>SamirC 🚩✊</t>
  </si>
  <si>
    <t>Apenas um rapaz latinoamericano</t>
  </si>
  <si>
    <t>@samcs_</t>
  </si>
  <si>
    <t>“ Essas autoridades q deveriam estar hj demonstrando rigorosamente a eficácia dos instrumentos q adotaram, devastadores, como disse David Nabarro da OMS, estão preparando a 2ª onda! Eles querem, como aconteceu na Europa....“</t>
  </si>
  <si>
    <t>2020-11-14 12:37:47</t>
  </si>
  <si>
    <t>Andrea</t>
  </si>
  <si>
    <t>nova conta.. minha conta @dealuppi_ foi suspensa pela censura “do bem” do red bird.</t>
  </si>
  <si>
    <t>@deavidal_</t>
  </si>
  <si>
    <t>A Comissão comprometeu-se a desenvolver uma visão a longo prazo para as zonas rurais!
Participe na consulta pública #RuralVisionEU → https://t.co/StYKlkFy7z 💬 A sua opinião conta!
 cc @EUAgri https://t.co/hU0R9AsFsM</t>
  </si>
  <si>
    <t>2020-11-14 12:37:00</t>
  </si>
  <si>
    <t>@Ricardo56783900 @AdrillesRJorge Mas países da Europa fizeram e estão tendo a segunda onda.</t>
  </si>
  <si>
    <t>2020-11-14 12:36:44</t>
  </si>
  <si>
    <t>@Ricardo56783900</t>
  </si>
  <si>
    <t>paulo oliveira</t>
  </si>
  <si>
    <t>Não me segue que eu não sou novela e quem tem limite é município.</t>
  </si>
  <si>
    <t>@pcfoliveira</t>
  </si>
  <si>
    <t>@monicabergamo Engraçado é a escada, começou na Europa e agora aqui, daqui a pouco aqui no Interior.</t>
  </si>
  <si>
    <t>2020-11-14 12:36:43</t>
  </si>
  <si>
    <t>Leonardo Guina</t>
  </si>
  <si>
    <t>Amante da NASCAR, dono da NASCAR Home Tracks. // I love NASCAR, writer for my personal community of NASCAR.</t>
  </si>
  <si>
    <t>@LeoGuina</t>
  </si>
  <si>
    <t>Alguém concorda que a adoção da placa Mercosul é uma das formas dos globalistas nos tirarem a identidade e uniformizar as diferenças culturais regionais que nos caracterizam como nação? Basta ver que fizeram isso na Europa globalista e nos EUA ainda não conseguiram. https://t.co/5bErdVhtvN</t>
  </si>
  <si>
    <t>2020-11-14 12:36:22</t>
  </si>
  <si>
    <t>Mario Borges</t>
  </si>
  <si>
    <t>Engenheiro, empresário, meritocrata e esquerdofóbico...será que já é crime? 🇧🇷</t>
  </si>
  <si>
    <t>@MarioBo80787445</t>
  </si>
  <si>
    <t>@AlanRafaellima O Brasil, antes da Copa, jogou com varias selecoes da Europa e venceu boa parte delas</t>
  </si>
  <si>
    <t>2020-11-14 12:36:19</t>
  </si>
  <si>
    <t>@AlanRafaellima</t>
  </si>
  <si>
    <t>cassin ✊🏿</t>
  </si>
  <si>
    <t>hobbit</t>
  </si>
  <si>
    <t>@carinaoliveira Então, eu tô na europa. A segunda onda ñ tem a ver com mutação, mas com estatística também. É esperada a segunda, a terceira, a quarta onda, caso ñ surja vacina a tempo. Veja, eu acho que o Ramirez foi irresponsável, e deu um péssimo exemplo, merece multa. Mas pra mim é só isso.</t>
  </si>
  <si>
    <t>2020-11-14 12:35:59</t>
  </si>
  <si>
    <t>@carinaoliveira</t>
  </si>
  <si>
    <t>Felipe Ribeiro</t>
  </si>
  <si>
    <t>Creative Director at Wieden + Kennedy // insta: @feliperibeiro // Opinions here are my own.</t>
  </si>
  <si>
    <t>@feliperibeiro</t>
  </si>
  <si>
    <t>@SantosFC Avisa o Marinho e o Soteldo se quiserem ir para a Europa jogar terão que investir em times contrários e na federação de árbitros....kkk...</t>
  </si>
  <si>
    <t>2020-11-14 12:35:05</t>
  </si>
  <si>
    <t>Josué Brisola</t>
  </si>
  <si>
    <t>É só saber viver!!! k</t>
  </si>
  <si>
    <t>@brisola007</t>
  </si>
  <si>
    <t>@NunoF80 Eu acredito que sim. Jogador que vai jogar na Europa se julga melhor que os outros, infelizmente. Tem uns na seleção que tem o rei na barriga.</t>
  </si>
  <si>
    <t>2020-11-14 12:34:38</t>
  </si>
  <si>
    <t>Reinice C V Machado</t>
  </si>
  <si>
    <t>Sou de Leão, mãe de uma flamenguista igual a mim</t>
  </si>
  <si>
    <t>@ReiniceV</t>
  </si>
  <si>
    <t>Já me perco com o fuso horário do Mato Grosso, imaginem quando eu tiver na Europa hahaha</t>
  </si>
  <si>
    <t>2020-11-14 12:34:33</t>
  </si>
  <si>
    <t>luscas</t>
  </si>
  <si>
    <t>Pisciano com asc em Touro e lua em Sagitário    8 / 80</t>
  </si>
  <si>
    <t>@lucas_zangari</t>
  </si>
  <si>
    <t>10 Cidades baratas na Europa para conhecer https://t.co/t32teRIN7x on @bloglovin</t>
  </si>
  <si>
    <t>2020-11-14 12:34:27</t>
  </si>
  <si>
    <t>@bossito Este é o raciocínio (!?) que coloca Portugal na cauda da Europa. Com tendência a agravar-se.</t>
  </si>
  <si>
    <t>2020-11-14 12:34:10</t>
  </si>
  <si>
    <t>Ecce latro</t>
  </si>
  <si>
    <t>Biodegradável até ao osso.</t>
  </si>
  <si>
    <t>@bwinckler É praticamente a única força capaz de competir com as potências de Europa e Oceania além da África do Sul. Muito legal</t>
  </si>
  <si>
    <t>2020-11-14 12:34:07</t>
  </si>
  <si>
    <t>@bwinckler</t>
  </si>
  <si>
    <t>Juan Rocha</t>
  </si>
  <si>
    <t>Ensine sempre o que você aprendeu.</t>
  </si>
  <si>
    <t>@juan_rubronegro</t>
  </si>
  <si>
    <t>A cada 2 anos tem o Mundial de Batalha DJs, alternado com os campeonatos continentais
A competição inicia em fase de 8 grupos de 6 competidores (Ásia, América do Norte, Europa, África, Oceania e América Latina) e posteriormente mata-mata com os 3 melhores de cada grupo https://t.co/GEqe4vXNJk</t>
  </si>
  <si>
    <t>2020-11-14 12:33:47</t>
  </si>
  <si>
    <t>Pãozinho 😷 Monster Energy Edition</t>
  </si>
  <si>
    <t>Safado porém gentleman</t>
  </si>
  <si>
    <t>@paopixel</t>
  </si>
  <si>
    <t>@benjaminback Muitoooo irresponsável.
A bola veio na esquerda dele corretamente, fora da direção do gol e o LP abriu pra receber. O Hugo poderia tocar pro LP ou deixar sai pela linha de fundo.
E digo mais, não tem competência pra usar os pés. Europa nem pensar.
No Fla já deu. E foi arrogante.</t>
  </si>
  <si>
    <t>2020-11-14 12:33:41</t>
  </si>
  <si>
    <t>@benjaminback</t>
  </si>
  <si>
    <t>Edson Duarte</t>
  </si>
  <si>
    <t>@eedsondduarte</t>
  </si>
  <si>
    <t>@TecPmv @gilmarmendes Immbecil na Europa está fechando , a reinfecção é uma realidade, não tem natal, carnaval...Um novo tipo de vida está nascendo se acostume ou vá até a ponte rio Niterói e pule do vão central.</t>
  </si>
  <si>
    <t>2020-11-14 12:33:30</t>
  </si>
  <si>
    <t>@TecPmv</t>
  </si>
  <si>
    <t>Alex</t>
  </si>
  <si>
    <t>Eu,se alguém causa ainda pena tua chaga,escarra na boca de quem te beija. A mesma mão que afaga é aquela que apedreja.</t>
  </si>
  <si>
    <t>@Alex09365405</t>
  </si>
  <si>
    <t>#Mundo: O alerta da Holanda contra os 'caçadores de pedófilos' - https://t.co/eBuNnTrnBU</t>
  </si>
  <si>
    <t>2020-11-14 12:33:20</t>
  </si>
  <si>
    <t>Terra</t>
  </si>
  <si>
    <t>Notícias, análises e coberturas ao vivo dos principais acontecimentos do Brasil e do mundo. 🌎</t>
  </si>
  <si>
    <t>@Terra</t>
  </si>
  <si>
    <t>@abrasivve mano eu entendo isso acontecer em pais xenofobico, tipo eua e na europa num geral kkk
mas eu lembro q o pessoal q foi cmg pra australia so andava entre eles, e isso era bizarro</t>
  </si>
  <si>
    <t>2020-11-14 12:33:04</t>
  </si>
  <si>
    <t>@abrasivve</t>
  </si>
  <si>
    <t>taxa seloco</t>
  </si>
  <si>
    <t>big foot is real and he tried to eat my ass</t>
  </si>
  <si>
    <t>@mvnnsk</t>
  </si>
  <si>
    <t>Hoje tem Fox Sports Radio ? Não quero ver a fritura do Tite que não convoca os melhores que atuam no Brasil e que jogam mais que esses da Europa aí, exemplo foi Éverton Ribeiro único que fazia jogadas diferentes agudas.</t>
  </si>
  <si>
    <t>2020-11-14 12:33:03</t>
  </si>
  <si>
    <t>CorinthiansMilGrau</t>
  </si>
  <si>
    <t>Sccp 🦅</t>
  </si>
  <si>
    <t>@Corinth42568649</t>
  </si>
  <si>
    <t>@chateaufiesta Na repetição, tens um mostrador monstruoso à frente da bola e da mão da guarda-redes. Mas parece que hoje ver futebol/desporto na velha Europa é mesmo isto de levar com não sei quantas porcarias por cima do ecrã como se estivéssemos nas Américas. https://t.co/esfonMaNSA</t>
  </si>
  <si>
    <t>2020-11-14 12:33:00</t>
  </si>
  <si>
    <t>@chateaufiesta</t>
  </si>
  <si>
    <t>tonicasubtonica</t>
  </si>
  <si>
    <t>posso tentar tirar ou aumentar as dúvidas sobre como pronunciar uma palavra. lembrem-se: não é por não ter acento que se emudece uma vogal. Sporting.</t>
  </si>
  <si>
    <t>@tonicasubtonica</t>
  </si>
  <si>
    <t>@T0rrez98 @antoniocostapm A restauracao foi q tirou o pais da m****???
Portugal ganhou melhor restauracao da europa foi???
Melhor Cidade . Melhor Praia . Melhor Ilha . Melhor Aventura . Melhor Terminal Cruzeiros
Maioria dos turistas compra comida e vinho supermercado e vao comer para a praia/rio</t>
  </si>
  <si>
    <t>2020-11-14 12:32:57</t>
  </si>
  <si>
    <t>@T0rrez98</t>
  </si>
  <si>
    <t>¥¥ • a e v u m • ¥¥</t>
  </si>
  <si>
    <t>l i f e s t y l e</t>
  </si>
  <si>
    <t>@aevum2020</t>
  </si>
  <si>
    <t>@mabimelo_ @joantoniotb devem achar que paquetá está bem na europa, até verem o jogo da seleção de ontem, e verem o jogador ruim que é. e etc</t>
  </si>
  <si>
    <t>2020-11-14 12:32:26</t>
  </si>
  <si>
    <t>@jvoprado</t>
  </si>
  <si>
    <t>jOtaVop ★彡🐉</t>
  </si>
  <si>
    <t>Azulino e Alvinegro.
sou reclamão. muito futebol. e baboseiras.
Obrigado Deus por mais um dia, mas se for o último também agradeço.</t>
  </si>
  <si>
    <t>@monicabergamo Tem muita gente que foi viajar para a Europa e tá trazendo novamente o vírus. Por isso que os hospitais privados estão lotando. Depois vem a onda do pobre.</t>
  </si>
  <si>
    <t>2020-11-14 12:32:23</t>
  </si>
  <si>
    <t>ElianaCornegian</t>
  </si>
  <si>
    <t>@ECornegian</t>
  </si>
  <si>
    <t>@wendlercrf @M1toC @CBF_Futebol O Emerson, que inclusive vai jogar agora pela Olímpica, é o melhor LD brasileiro atuando na Europa</t>
  </si>
  <si>
    <t>2020-11-14 12:32:21</t>
  </si>
  <si>
    <t>@wendlercrf</t>
  </si>
  <si>
    <t>F.A.L.S.O9</t>
  </si>
  <si>
    <t>📷: b2ller</t>
  </si>
  <si>
    <t>@ballinboy9</t>
  </si>
  <si>
    <t>@feliperibeiro mas o vírus ta mutando, ou os países na europa tão entrando em lookdown de novo pq são bestas? não tem imunidade de rebanho pro corona vírus, o ramires nem devia ta saindo de casa com 13 desfalques no time.. para de passar pano pra inadmissível</t>
  </si>
  <si>
    <t>2020-11-14 12:31:58</t>
  </si>
  <si>
    <t>Carina com C</t>
  </si>
  <si>
    <t>entre gatos, café, animação e futebol 💚🐷 motion designer | wildlifestudios</t>
  </si>
  <si>
    <t>@benjaminback @hamiltonfoxbr Eu estou convencido que não veremos mais o Brasil ser campeão da Copa do Mundo por não convocar jogadores que atuam no país, esse cara da Europa a maioria é mídia, Vinicius Jr não tem bola, Paqueta não tem bola.</t>
  </si>
  <si>
    <t>2020-11-14 12:31:30</t>
  </si>
  <si>
    <t>@Eduardobsb2005 @ESPNBrasil Acho casemiro um baita jogador  mas o Brasil tem que parar com essa história de só quem joga na Europa que presta. Tinha que levar uma galera que joga aqui e parar o campeonato no Brasil na data Fifa</t>
  </si>
  <si>
    <t>2020-11-14 12:31:17</t>
  </si>
  <si>
    <t>@rleivas</t>
  </si>
  <si>
    <t>Roberto Leivas</t>
  </si>
  <si>
    <t>Pai do Davi, profissional de varejo e mercado imobiliário, amante de esportes, torcedor do Flamengo e do Boston Red Sox.</t>
  </si>
  <si>
    <t>@MumuReborn Mas a Grécia é de longe um dos países mais bonitos da Europa. Tem de praia a montanhas, neve a verão. Tem tudo pra todos os gostos</t>
  </si>
  <si>
    <t>2020-11-14 12:31:13</t>
  </si>
  <si>
    <t>@MumuReborn</t>
  </si>
  <si>
    <t>李世民</t>
  </si>
  <si>
    <t>好高興認識你</t>
  </si>
  <si>
    <t>@Geannzg</t>
  </si>
  <si>
    <t>segunda onda de covid na Europa daqui a pouco chega no Brasil tbm...... puta que pariu tá foda</t>
  </si>
  <si>
    <t>2020-11-14 12:31:05</t>
  </si>
  <si>
    <t>beca</t>
  </si>
  <si>
    <t>bem vindo ao meu monólogo</t>
  </si>
  <si>
    <t>@luadesaturne</t>
  </si>
  <si>
    <t>Amoooooooo pegar #1 na Europa e na Austrália é vital https://t.co/diEm356Scc https://t.co/JbkPgOPG4E</t>
  </si>
  <si>
    <t>2020-11-14 12:30:39</t>
  </si>
  <si>
    <t>portal eleições municipais 2020</t>
  </si>
  <si>
    <t>☭
Apóiem candidatos da esquerda radical, vote no PCB 21 PSOL 50 UP80</t>
  </si>
  <si>
    <t>@ViniCroix</t>
  </si>
  <si>
    <t>Dezembro de 2020:
- 6 jogos da Liga Europa = 18 pontos, 22 golos marcados
- segundo lugar a 3 pontos do primeiro
- semi finais da taça da Liga
- meu guarda redes considerado o segundo melhor do mundo, apenas atrás de Neto (Barcelona)
- Cebolinha com maior número de golos (15)</t>
  </si>
  <si>
    <t>2020-11-14 12:29:46</t>
  </si>
  <si>
    <t>Foi no dia em que relembramos o ataque ao Bataclan que chegou da gráfica o meu 1º Livro editado. Não foi coincidência de certeza, até porque uma das cartas é uma homenagem às vítimas desse e outros dias ignóbeis da história da nossa Europa.
Quase, quase...
#CartasàEuropa https://t.co/kNzgqciJM1</t>
  </si>
  <si>
    <t>2020-11-14 12:29:35</t>
  </si>
  <si>
    <t>DavidFsilva</t>
  </si>
  <si>
    <t>IR &amp; Policy Adviser
Political Communications &amp; Speechwriter
European Affairs 
Co-founder @PracadoLux
Social Media</t>
  </si>
  <si>
    <t>@DavidJRFsilva</t>
  </si>
  <si>
    <t>Hulk Paraíba se despede do Shanghai e deixa futuro em aberto; Europa ou Palmeiras são destinos prováveis - https://t.co/2XGKHGEUUC</t>
  </si>
  <si>
    <t>2020-11-14 12:29:23</t>
  </si>
  <si>
    <t>Paraíba Esporte</t>
  </si>
  <si>
    <t>O canal do esporte paraibano!</t>
  </si>
  <si>
    <t>@_ParaibaEsporte</t>
  </si>
  <si>
    <t>Em grande parte da Europa o comércio está todo fechado ao domingo e não morre ninguém, boa sorte a tentar encontrar algo aberto ao domingo em 99% de Espanha. Aliás, cá era igual até ao início dos 2000 e não era nenhum drama.</t>
  </si>
  <si>
    <t>2020-11-14 12:29:22</t>
  </si>
  <si>
    <t>Luísa</t>
  </si>
  <si>
    <t>A vida fez-me do Porto e eu fiz do Porto a minha vida | Sólo entiende mi locura quién comparte mi pasión | #SomosPorto &amp; #HalaOviedo ⚽</t>
  </si>
  <si>
    <t>@Luisa__1893</t>
  </si>
  <si>
    <t>Parolin no Conselho da Europa: só a solidariedade pode nos salvar https://t.co/C5wUib3Elo via @cnnoticias</t>
  </si>
  <si>
    <t>2020-11-14 12:29:06</t>
  </si>
  <si>
    <t>Tuites Católicos®</t>
  </si>
  <si>
    <t>Siga e acompanhe o melhor do Twitter Católico. ✝⛪️</t>
  </si>
  <si>
    <t>@tuitecatolico</t>
  </si>
  <si>
    <t>As coisas estão muito feias na Europa e tem gente jurando que não terá uma segunda onda aqui também</t>
  </si>
  <si>
    <t>2020-11-14 12:28:13</t>
  </si>
  <si>
    <t>thais</t>
  </si>
  <si>
    <t>@harleydvidson</t>
  </si>
  <si>
    <t>Europa
África
América do Sul
América do norte 
Quem discordar é nazista https://t.co/iIdkFwo12o</t>
  </si>
  <si>
    <t>2020-11-14 12:28:11</t>
  </si>
  <si>
    <t>Nem desistir, nem tentar, agora tanto faz ...</t>
  </si>
  <si>
    <t>@MarcioReiss</t>
  </si>
  <si>
    <t>@T0rrez98 @antoniocostapm Temos o melhor Festival de Musica da Europa (Alive), e mtis outros inumeros festivais..</t>
  </si>
  <si>
    <t>2020-11-14 12:28:06</t>
  </si>
  <si>
    <t>@T0rrez98 @antoniocostapm Somos o pais da europa q mais paga por pernoitar num hotel.</t>
  </si>
  <si>
    <t>2020-11-14 12:27:21</t>
  </si>
  <si>
    <t>@Esp_Interativo 🤣 Os caras do Flamengo são os melhores, mas o JJ quando voltou para Europa levou um cara do Grêmio 🤣</t>
  </si>
  <si>
    <t>2020-11-14 12:25:45</t>
  </si>
  <si>
    <t>Vlad Moraes</t>
  </si>
  <si>
    <t>@Vladv12</t>
  </si>
  <si>
    <t>@ caio qnd tentou me colocar com o amigo dele heitor
hj o heitor viaja pela europa
eu me arrependo
não, não sou interesseira, imagina https://t.co/dweRqprqU5</t>
  </si>
  <si>
    <t>2020-11-14 12:25:44</t>
  </si>
  <si>
    <t>𝕟𝕒𝕟𝕪 🦇🍒</t>
  </si>
  <si>
    <t>💗: Dark, Star Wars, Marvel, DC, The Office, Brooklyn Nine-Nine, Anne With an E, The Witcher, Modern Family</t>
  </si>
  <si>
    <t>@thauanyy_97</t>
  </si>
  <si>
    <t>@sxavierfilho @SporTV @Odineiribeiro Eita! Hoje tem mais uma SeleCBF que só serve pra valorizar jogador e vender pra Europa.</t>
  </si>
  <si>
    <t>2020-11-14 12:25:33</t>
  </si>
  <si>
    <t>@sxavierfilho</t>
  </si>
  <si>
    <t>Luiz Junior</t>
  </si>
  <si>
    <t>Curioso, Antenado e Consumidor de Notícias</t>
  </si>
  <si>
    <t>@luizjr3004</t>
  </si>
  <si>
    <t>Quem possui o título eleitoral registrado no exterior não precisa justificar o voto. Já as pessoas que ainda possuem o título registrado no Brasil, mas não residem mais no país, são obrigadas a fazer a justificativa 👇
@agora_europa 
https://t.co/36gK1ZL23X</t>
  </si>
  <si>
    <t>2020-11-14 12:25:24</t>
  </si>
  <si>
    <t>Amanda Lima</t>
  </si>
  <si>
    <t>Jornalista movida a café e boas histórias. Escrevo no @agora_europa e tenho um podcast. Mestre pela @UnipampaOficial e jornalista de gênero pela @EdPeriodismo.</t>
  </si>
  <si>
    <t>@_LimaAmanda_</t>
  </si>
  <si>
    <t>Vi um vídeo da @hanakhalil agora e ela disse uma das maiores verdades, o brasileiro adora saber TUDO sobre Europa e EUA, mas não sabe nada sobre o próprio país!! É isso, assistam o último igtv dela, tá MUITO DIDÁTICO!! Bom dia 🌼</t>
  </si>
  <si>
    <t>2020-11-14 12:25:20</t>
  </si>
  <si>
    <t>deborices</t>
  </si>
  <si>
    <t>Coach em falar merda.
Mãe desajustada 
Já que sou, o jeito é ser.</t>
  </si>
  <si>
    <t>@deborahaertel</t>
  </si>
  <si>
    <t>@tuMePones @JuanmaRomero_ @europa_fm No me ha dado lugar.  Oooohhhh.</t>
  </si>
  <si>
    <t>2020-11-14 12:25:19</t>
  </si>
  <si>
    <t>@tuMePones</t>
  </si>
  <si>
    <t>A.C.</t>
  </si>
  <si>
    <t>Todos somos responsables del número de contagios. TODOS.</t>
  </si>
  <si>
    <t>@Tiburonbernal</t>
  </si>
  <si>
    <t>@BahianoCaseiro @JoaoPauloCintr5 @Lopes_9673 @colins_igor @geglobo Pablo jogador de uma fase só, mostrou isso nunca mais ele vai ter atuações como teve em outros times, e sobre Casemiro ele que era relaxado aqui e faltava treinos pó isso ficava no banco, mas a Europa fez ele mudar essa mentalidade dele de baladeiro</t>
  </si>
  <si>
    <t>2020-11-14 12:25:16</t>
  </si>
  <si>
    <t>@BahianoCaseiro</t>
  </si>
  <si>
    <t>Enquanto os EUA se contorcem, e a Europa vive uma grave crise que apenas começa, a China avança. A Nova Ordem Mundial multipolar se conforma, e amanhã nascerá o maior acordo comercial da história recente entre 15 países da Ásia e Oceania.
#China🇨🇳
#ASEAN
https://t.co/beeQCUOcya</t>
  </si>
  <si>
    <t>2020-11-14 12:24:44</t>
  </si>
  <si>
    <t>Eden Pereira</t>
  </si>
  <si>
    <t>Carioca, Vascaíno, Professor de História, Analista Internacional, Pesquisador e Colunista da Revista Intertelas.
🇧🇷🇻🇪🇦🇴🇨🇺🇰🇵🇪🇺🇨🇳🇷🇺</t>
  </si>
  <si>
    <t>@EdenPereira6</t>
  </si>
  <si>
    <t>Devastado, sim. Mas na Europa https://t.co/N0s4iWnU0W</t>
  </si>
  <si>
    <t>2020-11-14 12:22:55</t>
  </si>
  <si>
    <t>JOGANDO EM CASA 13/11 🏌🏾‍♀️</t>
  </si>
  <si>
    <t>Artista pela @cafwsound//
facção curta e grossa//
021-ZO</t>
  </si>
  <si>
    <t>@sauafg</t>
  </si>
  <si>
    <t>Entendi só pq o Everton Ribeiro nao jogou na Europa ele é jogador de segundo  escalão saquei</t>
  </si>
  <si>
    <t>2020-11-14 12:22:05</t>
  </si>
  <si>
    <t>Jô</t>
  </si>
  <si>
    <t>futebol e sapatonice</t>
  </si>
  <si>
    <t>@123Piin</t>
  </si>
  <si>
    <t>@amandafariasv28 Amanda fala para o Lucas não dar ouvido a parte dessas criticas que fazem a ele, porque esses que o criticam não são santistas de verdade. Ele merece sim ir para um grande da Europa.</t>
  </si>
  <si>
    <t>2020-11-14 12:21:58</t>
  </si>
  <si>
    <t>@amandafariasv28</t>
  </si>
  <si>
    <t>Cláudio Tanjoni</t>
  </si>
  <si>
    <t>eu sou um cara legal kkkk</t>
  </si>
  <si>
    <t>@TanjoniClaudio</t>
  </si>
  <si>
    <t>@FoxSportsBrasil Com certeza na Europa o VAR auxilia a arbitragem de campo, mas não fica apitando o jogo!</t>
  </si>
  <si>
    <t>2020-11-14 12:21:41</t>
  </si>
  <si>
    <t>Waldir Aroche</t>
  </si>
  <si>
    <t>Psicopedagogo</t>
  </si>
  <si>
    <t>@aroche_nh</t>
  </si>
  <si>
    <t>Confira 10 cidades baratas na Europa para fazer o seu dinheiro render mais na sua viagem. Selecionei lugares econômicos e incríveis para visitar no continente europeu com preços&amp;gt; https://t.co/2zAFQ0SOhV</t>
  </si>
  <si>
    <t>2020-11-14 12:21:31</t>
  </si>
  <si>
    <t>Enquanto se falava só em "socialismo" como "o grande problema da Europa" ninguém protestava. Agora que se fala no liberlismo como parte do problema... "a música é outra". https://t.co/JVeypGhxB6</t>
  </si>
  <si>
    <t>2020-11-14 12:20:33</t>
  </si>
  <si>
    <t>O Bom Europeu 🇪🇺🇮🇹🇷🇺🇵🇹🇬🇷🇪🇸🇫🇷🇩🇪🇬🇧</t>
  </si>
  <si>
    <t>Não basta nascer branco, é preciso agir como branco.
Pelos nossos antepassados, pelo nosso futuro, pela elevação do nosso povo — por nós, europeus.</t>
  </si>
  <si>
    <t>@OBomEuropeu</t>
  </si>
  <si>
    <t>@Mapl_77 Da direção só se for, põe objetivos estúpidos, querem que eu chegue a fase de grupos da Liga Europa, eu estou na Champions</t>
  </si>
  <si>
    <t>2020-11-14 12:19:55</t>
  </si>
  <si>
    <t>@Mapl_77</t>
  </si>
  <si>
    <t>Jogador de League cansado,
Weeb cansado,
Adepto do Braga cansado,
Músico cansado.</t>
  </si>
  <si>
    <t>@AfonsoAfonsoA21</t>
  </si>
  <si>
    <t>Covid-19 põe em xeque indústria de peles na Europa - Industria Textil e do Vestuário - Textile Industry - Ano XII https://t.co/bUZBV4XULD</t>
  </si>
  <si>
    <t>2020-11-14 12:19:00</t>
  </si>
  <si>
    <t>TÊXTIL E VESTUÁRIO</t>
  </si>
  <si>
    <t>Indústria Têxtil e do Vestuário</t>
  </si>
  <si>
    <t>@gestaodecustos</t>
  </si>
  <si>
    <t>@tricolorlouco_ @DoentesPFutebol Meu amigo pare com isso você não assiste futebol não? Tem o Toloi que já faz 2 temporadas regulares e boas na Europa pela Atalanta, tem o Felipe do Sevilla, que má vontade essa sua de continuar com o idoso no time, essa zaga não vai a lugar algum, já passou da hora de renovação</t>
  </si>
  <si>
    <t>2020-11-14 12:18:09</t>
  </si>
  <si>
    <t>@tricolorlouco_</t>
  </si>
  <si>
    <t>Samir Jr</t>
  </si>
  <si>
    <t>Overthinking will kill your happiness
Forget, Exploded 
Rocket Has No Reverse</t>
  </si>
  <si>
    <t>@KonthikJr</t>
  </si>
  <si>
    <t>@brunecco Porque o Lei só começa a olhar pra Shancai com "outros olhos" depois que a menina maravilhosa vai ser maravilhosa na Europa (a advogada). Desde o início ele trata ela como amiga, dando conselhos, tentando ajudar (fingindo não se importar). Ela que tinha essa platonice nele.</t>
  </si>
  <si>
    <t>2020-11-14 12:17:39</t>
  </si>
  <si>
    <t>@brunecco</t>
  </si>
  <si>
    <t>Eu Lírico do Legião Urbana 🏳️‍🌈</t>
  </si>
  <si>
    <t>Comigo, ninguém. Contra mim, até eu.
Pernambucano 🌴 // Paraibano ❤️</t>
  </si>
  <si>
    <t>@oheldersiqueira</t>
  </si>
  <si>
    <t>esse filme ainda faz uma pequena crítica a questao de racismo com os povos ciganos la na europa e etc... mt bacana ter mais camadas no filme</t>
  </si>
  <si>
    <t>2020-11-14 12:17:26</t>
  </si>
  <si>
    <t>@chandliel</t>
  </si>
  <si>
    <t>daniel</t>
  </si>
  <si>
    <t>if we burn, you burn with us // 17 anos</t>
  </si>
  <si>
    <t>@maressah @sanperfra @RCCelta coudet ainda vai botar os caras na Europa League</t>
  </si>
  <si>
    <t>2020-11-14 12:17:04</t>
  </si>
  <si>
    <t>@maressah</t>
  </si>
  <si>
    <t>pedro 🇦🇹 (🧀 6-2)</t>
  </si>
  <si>
    <t>18y | É O INTER | @mibr | @packers | ☭</t>
  </si>
  <si>
    <t>@pedrxla</t>
  </si>
  <si>
    <t>@gugachacra Todos TITULARES em gigantes da Europa...
Mas de fato o nível baixou...</t>
  </si>
  <si>
    <t>2020-11-14 12:16:58</t>
  </si>
  <si>
    <t>Buga</t>
  </si>
  <si>
    <t>Contra os 'patriotas que se denominam cidadãos de bem'.
De esquerda desde os idos de 70.</t>
  </si>
  <si>
    <t>@bugaloo83822448</t>
  </si>
  <si>
    <t>Pedro tem tudo para continuar brilhando aqui e depois da copa ir para lá(Europa) novamente https://t.co/bRkH4AIwC1</t>
  </si>
  <si>
    <t>2020-11-14 12:15:55</t>
  </si>
  <si>
    <t>Pedroᶜʳᶠ</t>
  </si>
  <si>
    <t>Falo de filmes e séries no GoodNerd - YouTube e Instagram - e sou crítico de cinema do Nerd Site</t>
  </si>
  <si>
    <t>@pedrobda23</t>
  </si>
  <si>
    <t>Exposições virtuais de regresso à Europa https://t.co/nZyZtfEGRu</t>
  </si>
  <si>
    <t>2020-11-14 12:15:24</t>
  </si>
  <si>
    <t>▫️Jovens Polacas (dir.: @alexlevyheller)
A história de mulheres judias traficadas da Europa para a prostituição brasileira é detalhada por Mira, que, ao relembrar sua vida, tentará fazer as pazes com seu passado. https://t.co/KqmXyJ95wy</t>
  </si>
  <si>
    <t>2020-11-14 12:15:05</t>
  </si>
  <si>
    <t>@IssoVeludo</t>
  </si>
  <si>
    <t>Isso é veludo?</t>
  </si>
  <si>
    <t>Trazendo e comentando notícias de filmes do cinema independente a blockbusters, séries e TV no geral. (📧: issoeveludo@gmail.com)</t>
  </si>
  <si>
    <t>@cesarmoshe Em toda a nossa história do movimento pentecostal foi abençoada por apostolos que deram a sua vida para pregar o Evangelho deixaram o conforto e frio da Europa para pregar em lugares cheio de doença violencia e perseguição!</t>
  </si>
  <si>
    <t>2020-11-14 12:15:03</t>
  </si>
  <si>
    <t>@cesarmoshe</t>
  </si>
  <si>
    <t>Messias Mateus</t>
  </si>
  <si>
    <t>Jesus é Maravilhoso</t>
  </si>
  <si>
    <t>@MessiasMateus7</t>
  </si>
  <si>
    <t>@samydana europa, o cara está comparando europa com Brasil denovo kkkkkkk</t>
  </si>
  <si>
    <t>2020-11-14 12:14:05</t>
  </si>
  <si>
    <t>Oliver</t>
  </si>
  <si>
    <t>@oliver_ac4</t>
  </si>
  <si>
    <t>EU terrorist list https://t.co/G6rpFJrmV9</t>
  </si>
  <si>
    <t>2020-11-14 12:13:39</t>
  </si>
  <si>
    <t>Irina Wickholm</t>
  </si>
  <si>
    <t>http://t.co/2wzUlkfadr_x000D_
http://t.co/O4RmidIThu</t>
  </si>
  <si>
    <t>@IrWi99</t>
  </si>
  <si>
    <t>@Lipe_Assuncao Convoca jogadores que não correspondem em seus clubes na Europa e nem opção são em muitos jogos. Isso é a seleção de hoje,  que afasta o interesse do público em geral.</t>
  </si>
  <si>
    <t>2020-11-14 12:13:37</t>
  </si>
  <si>
    <t>@Lipe_Assuncao</t>
  </si>
  <si>
    <t>Márcio Vinicius 🍷</t>
  </si>
  <si>
    <t>Motorista metido a twitteiro!
Colorado de coração!!!</t>
  </si>
  <si>
    <t>@MarcioViniciusa</t>
  </si>
  <si>
    <t>@pxnhxrvxl Vc ia ser a mulher mais linda da Europa até chorando 💜</t>
  </si>
  <si>
    <t>2020-11-14 12:12:32</t>
  </si>
  <si>
    <t>@pxnhxrvxl</t>
  </si>
  <si>
    <t>Kitsune loves Yoon 💜</t>
  </si>
  <si>
    <t>Gosto de BTS e de dinossauros, não necessariamente nessa ordem.
Faço ciência e com muito orgulho.
INFJ
🌌 26.05.19 💜</t>
  </si>
  <si>
    <t>@Kittsune_</t>
  </si>
  <si>
    <t>"Ain eu quero ir pra europa" https://t.co/TJXbUlLpdJ</t>
  </si>
  <si>
    <t>xande🇪🇪</t>
  </si>
  <si>
    <t>@Melgarejoo_4</t>
  </si>
  <si>
    <t>Toda vez que aparece foto da viagem eu queria me TELETRANSPORTAR pra qualquer pedacinho da Europa, FODAS que eu chegue lá com O PÉ NA CABEÇA, mas iria  https://t.co/Hw0u7KN1Qx</t>
  </si>
  <si>
    <t>2020-11-14 12:12:16</t>
  </si>
  <si>
    <t>Carrie knows good sex and isn’t afraid to ask</t>
  </si>
  <si>
    <t>@AndreSouza742</t>
  </si>
  <si>
    <t>#Europa| o maior número de vítimas mortais regista-se no #ReinoUnido (51.304 mortos, mais de 1,3 milhões de casos), #Italia (44.139mortos, mais de 1,1 milhões de casos), #França (43.892mortos, cerca de 1,9 milhões de casos) e #Espanha (40.769mortos, mais de 1,4 milhões de casos). https://t.co/urflEhckUx</t>
  </si>
  <si>
    <t>2020-11-14 12:11:16</t>
  </si>
  <si>
    <t>Yefferson Suárez L</t>
  </si>
  <si>
    <t>Periodista/ Documentalista/Corresponsal Gráfico (Lusa)</t>
  </si>
  <si>
    <t>@soy_ysl</t>
  </si>
  <si>
    <t>Quinze dias de cinema online gratuito para olhar outra Europa! 🎥🇪🇺
A @CE_PTrep  e a EUNIC Portugal, organizam, de 15 a 30 de novembro, mais uma mostra Europa 6.1 ➡️ https://t.co/VusrUOBz52
#istoéEuropa #Europa6_1 https://t.co/XS6ky4Kgt5</t>
  </si>
  <si>
    <t>2020-11-14 12:10:29</t>
  </si>
  <si>
    <t>CIED Tâmega, Sousa e Alto Tâmega</t>
  </si>
  <si>
    <t>Os centros de informação Europe Direct atuam como intermediários entre os cidadãos e a União Europeia ao nível local.</t>
  </si>
  <si>
    <t>@CIED_TSAT</t>
  </si>
  <si>
    <t>Quando vejo os casos de Corona aumentarem na Europa; só consigo pensar que é o troco que está dando a natureza pelos crimes cometidos nos processos de colonização das Américas. https://t.co/KKKPYmvq67</t>
  </si>
  <si>
    <t>2020-11-14 12:09:24</t>
  </si>
  <si>
    <t>𝙹𝚄𝚂𝚃 𝙹𝚄𝙻𝙸𝙾 ㋛</t>
  </si>
  <si>
    <t>@JulioCs9507</t>
  </si>
  <si>
    <t>@PedradaRN @evertonri Por isso não assisto jogo da seleção, tudo manipulado para os que joga na Europa... Foda-se a seleção brasileira</t>
  </si>
  <si>
    <t>2020-11-14 12:09:08</t>
  </si>
  <si>
    <t>Jean</t>
  </si>
  <si>
    <t>minha existência</t>
  </si>
  <si>
    <t>@Jean27258523</t>
  </si>
  <si>
    <t>Essas imagens são muito duras. Mas há milhares de pessoas que todos os anos são obrigadas a passar por essa situação na esperança de uma vida digna, uma vida melhor. Muitos morrem na estrada e apenas alguns conseguem. Nas fronteiras da Europa. Mãe procura seu bebê de 6 meses vida https://t.co/as7CVf7TRB</t>
  </si>
  <si>
    <t>2020-11-14 12:07:40</t>
  </si>
  <si>
    <t>Jonathan Araujo</t>
  </si>
  <si>
    <t>Welcome to my twitter account https://t.co/FzMdYmUikH here ever you go... there you are. Going day by day... so let’s see where it takes me! 👁🕊 intoku</t>
  </si>
  <si>
    <t>@JohnArauujo</t>
  </si>
  <si>
    <t>@FoxSportsBrasil Não deu nada a primeira vez, é difícil imaginar que vai vingar na Europa. É um Gabigol com o queixo maior.</t>
  </si>
  <si>
    <t>2020-11-14 12:07:18</t>
  </si>
  <si>
    <t>Claudio M.</t>
  </si>
  <si>
    <t>Estudante de Jornalismo da Devry Fanor e apaixonado por futebol.</t>
  </si>
  <si>
    <t>@Claudiom22</t>
  </si>
  <si>
    <t>@SaulodeTARSORA1 @maurocezar A Venezuela de ontem
A maioria dos jogadores n tem espaço na Europa,as alguns n tem espaço aqui no Brasil,era obrigação ganhar bem</t>
  </si>
  <si>
    <t>2020-11-14 12:07:07</t>
  </si>
  <si>
    <t>@SaulodeTARSORA1</t>
  </si>
  <si>
    <t>@lucasccmf A grande maioria desses jogadores jogam na Europa, eles estão acostumados com treinadores europeus, merecem coisa melhor.</t>
  </si>
  <si>
    <t>2020-11-14 12:06:27</t>
  </si>
  <si>
    <t>@lucasccmf</t>
  </si>
  <si>
    <t>Luiz Assumpção 🇺🇸</t>
  </si>
  <si>
    <t>Coração Palmeirense, americano por escolha. Posso discordar mas vou defender o seu direito de opinar até o fim.</t>
  </si>
  <si>
    <t>Bolsonaro desdenha a segunda onda mundial de COVID que assola Ásia, Europa e EUA. Já sabemos o que irá acontecer aqui.</t>
  </si>
  <si>
    <t>2020-11-14 12:06:16</t>
  </si>
  <si>
    <t>Alexandre Stolte</t>
  </si>
  <si>
    <t>Engenheiro, indignado com a injustiça, marido, petista, pai de duas lindinhas e gremista.</t>
  </si>
  <si>
    <t>@AlexandreStolte</t>
  </si>
  <si>
    <t>@miguelkuyt7 Óbvio que há lugares no mundo q são bastante duros com homossexuais, inclusive homicidas, mas nem me refiro a esses países, neste caso falo mais propriamente da europa ou mundo ocidental e de quem nele se queixa.Tudo o que referes são atitudes que partem de pessoas e não sistema</t>
  </si>
  <si>
    <t>2020-11-14 12:06:02</t>
  </si>
  <si>
    <t>@miguelkuyt7</t>
  </si>
  <si>
    <t>LittleToby</t>
  </si>
  <si>
    <t>@LittleToby7</t>
  </si>
  <si>
    <t>@SaulodeTARSORA1 @maurocezar De craque Nível Mundial só tem o Neymar,mas tem outros bons jogadores , Jogadores que são destaques na Europa
É muito muito muito superior as demais Seleções do continente, é obrigação Ganhar e golear, hoje só o Uruguai é nível semelhante, Argentina tá horrível</t>
  </si>
  <si>
    <t>2020-11-14 12:05:51</t>
  </si>
  <si>
    <t>@LMPPMartins Como percebeu Merkel, os perigos para a democracia na Europa não vêm HOJE da esquerda. É perceber o tempo histórico em que vive.</t>
  </si>
  <si>
    <t>2020-11-14 12:05:50</t>
  </si>
  <si>
    <t>@LMPPMartins</t>
  </si>
  <si>
    <t>Daniel Oliveira</t>
  </si>
  <si>
    <t>Lagarto na bola. Canhoto na política. Alfacinha todos os dias. Tuga sem orgulho nem vergonha. https://t.co/8hm4VNYjYh</t>
  </si>
  <si>
    <t>@danielolivalx</t>
  </si>
  <si>
    <t>CONCORDO. e armas de destruição maciça virados pra Rússia, não vão os gajos lembrar-se de 'vender' novamente o comunismo, essa peste negra política
https://t.co/tQaQTfHjAq</t>
  </si>
  <si>
    <t>2020-11-14 12:05:47</t>
  </si>
  <si>
    <t>Hoje damos a conhecer a atleta de judo a conquistar a primeira medalha para a seleção portuguesa no Campeonato da Europa de juniores 2020, porque o futuro promete.
https://t.co/XRGUXkLRuL</t>
  </si>
  <si>
    <t>2020-11-14 12:03:39</t>
  </si>
  <si>
    <t>Alta Performance</t>
  </si>
  <si>
    <t>Alta Performance® o segredo dos campeões®</t>
  </si>
  <si>
    <t>@altaperformance</t>
  </si>
  <si>
    <t>@castorscs Sim, eles parece q produziram 150mi de doses (precisam produzir 300 mi pra Europa). Na falta de estrutura pra ter a da pfizer/covaxx vc acha q a Coronavac ainda vai dar algum tipo de imunidade?</t>
  </si>
  <si>
    <t>2020-11-14 12:03:31</t>
  </si>
  <si>
    <t>@castorscs</t>
  </si>
  <si>
    <t>Remdesivir no Aquífero Guarani</t>
  </si>
  <si>
    <t>achei maldade, mas ri bem</t>
  </si>
  <si>
    <t>@Ostralha</t>
  </si>
  <si>
    <t>@B35838044 @DanielyKarine1 @_analaurar_ Não, kk não morrerá kkk, A palavra do senhor é nos dada da muito tempo desde a africa. e Homens se relacionavam com Deus em todas partes do mundo desde antes da junção do "centro" (europa) ou melhor império romano</t>
  </si>
  <si>
    <t>2020-11-14 12:03:23</t>
  </si>
  <si>
    <t>@B35838044</t>
  </si>
  <si>
    <t>Silas Matheus</t>
  </si>
  <si>
    <t>Louvai ao Senhor, porque ele é bom; porque a sua benignidade dura para sempre.
Salmos 118:29</t>
  </si>
  <si>
    <t>@Silasmdod</t>
  </si>
  <si>
    <t>New post (Destiny2: Jornada Armadura de Classe de Europa - Localização de Perdição - Canal Djobix de Games) has been published on Gameplay de Canais do Youtube - https://t.co/USFeVAk0tq https://t.co/3uFDQcYFc0</t>
  </si>
  <si>
    <t>2020-11-14 12:02:12</t>
  </si>
  <si>
    <t>Djobix</t>
  </si>
  <si>
    <t>Games, Data-Driven, Data Analytics, Data Viz Dashboard, Business Intelligence, SEO e SEM
Canal TI e BI (novo): https://t.co/CjwstxEDV3
Canal Games: https://t.co/bx1IFaF38v</t>
  </si>
  <si>
    <t>@canaldjobix</t>
  </si>
  <si>
    <t>Eu morando na Europa kkk https://t.co/Y1e81KZsCa</t>
  </si>
  <si>
    <t>2020-11-14 12:02:04</t>
  </si>
  <si>
    <t>Romano</t>
  </si>
  <si>
    <t>1895 CRF🖤❤️⚽️</t>
  </si>
  <si>
    <t>@romanoo_clara</t>
  </si>
  <si>
    <t>@GuiFBrito @Rafael_Flaita @joaofcr Deu pra ver ontem o poderosíssimo jogador da Europa Douglas Luiz sendo substituído após errar 20 tentativas de passe errando 21 kkkkkkkkkkkk</t>
  </si>
  <si>
    <t>2020-11-14 12:02:03</t>
  </si>
  <si>
    <t>M1T0 🔴⚫️</t>
  </si>
  <si>
    <t>@M1T0ceni</t>
  </si>
  <si>
    <t>@goldorayo Tite um dos culpados, Paquetá, Douglas Luiz, Gabriel jesus ( ruim que dói), Richarlison.... Só jogadorzinho de clube mediano pra baixo da Europa.</t>
  </si>
  <si>
    <t>2020-11-14 12:01:01</t>
  </si>
  <si>
    <t>Jorge Miguel</t>
  </si>
  <si>
    <t>Gigante do estreito orgulho do Estado🏴🏳️</t>
  </si>
  <si>
    <t>@floripalvinegro</t>
  </si>
  <si>
    <t>@yan7martins @DomVitoll Mas o assunto é Seleção! Clubes brasileiros estão um abismo abaixo da Europa e dois abismos abaixo do nível de Seleção.</t>
  </si>
  <si>
    <t>2020-11-14 12:00:58</t>
  </si>
  <si>
    <t>@yan7martins</t>
  </si>
  <si>
    <t>Junior Lopes</t>
  </si>
  <si>
    <t>Nem esquerda e nem direita, sigo firme!
#HalaMadrid</t>
  </si>
  <si>
    <t>@junior_lopes7</t>
  </si>
  <si>
    <t>@Miltonneves Queria o que um técnico sem carisma pra Seleção e sem olheiros no Brasil vivem passeando na Europa</t>
  </si>
  <si>
    <t>2020-11-14 12:00:51</t>
  </si>
  <si>
    <t>@Miltonneves</t>
  </si>
  <si>
    <t>Antonio Roberto Gonçalves</t>
  </si>
  <si>
    <t>bio</t>
  </si>
  <si>
    <t>@Antonio83964577</t>
  </si>
  <si>
    <t>@MauMeirelles O jogo foi horroroso. Bem na média dos jogos do campeonato brasileiro. Mesmo com quase todos os jogadores vindo da Europa a essência permaneceu. A seleção brasileira está entre as 10 melhores do mundo e olhe lá.</t>
  </si>
  <si>
    <t>2020-11-14 12:00:24</t>
  </si>
  <si>
    <t>@MauMeirelles</t>
  </si>
  <si>
    <t>🇧🇷 Augusto Emílio 🌎</t>
  </si>
  <si>
    <t>Pai, teólogo, empreendedor, professor e investidor.
Um brasileiro que não foge a luta.</t>
  </si>
  <si>
    <t>@augustoemil</t>
  </si>
  <si>
    <t>@Hugoflq83 @churchillbuy No entanto os lockdowns já são realidade novamente na Europa e estão começando novamente nos EUA... Enquanto vacina ainda é uma promessa. Gostaria de estar mais otimista.</t>
  </si>
  <si>
    <t>2020-11-14 12:00:06</t>
  </si>
  <si>
    <t>Paiva Junior</t>
  </si>
  <si>
    <t>Interessado em negócios, mercado financeiro, culinária e cultura geek. Empresário e muito sortudo por estar casado com minha cara metade há mais de 20 anos.</t>
  </si>
  <si>
    <t>@paivaeugenia1</t>
  </si>
  <si>
    <t>@FabioPorao99 @andrizek @RMPoficial Os campeonatos daqui são mais nivelados do que os nacionais europeus, mas todo mundo sabe que são nivelados por baixo. Mesmo os times médios de lá são melhores que os "grandes" daqui. Os times daqui não conseguem sequer ter supremacia na América do Sul e quer falar da Europa?</t>
  </si>
  <si>
    <t>2020-11-14 11:59:58</t>
  </si>
  <si>
    <t>@niltonpestana</t>
  </si>
  <si>
    <t>Nilton</t>
  </si>
  <si>
    <t>@ESPNBrasil esta certo o jornal... COm futebilzinho desse. Tadinho pegando times da europa</t>
  </si>
  <si>
    <t>2020-11-14 11:59:55</t>
  </si>
  <si>
    <t>Nicolas Gomes</t>
  </si>
  <si>
    <t>@emailngt</t>
  </si>
  <si>
    <t>Minha meta é ter dinheiro pra mandar presente da Europa pros meus futuros sobrinhos (a)</t>
  </si>
  <si>
    <t>2020-11-14 11:59:51</t>
  </si>
  <si>
    <t>Padovani</t>
  </si>
  <si>
    <t>https://t.co/e8T7fa3XGr</t>
  </si>
  <si>
    <t>@Padovaniiii</t>
  </si>
  <si>
    <t>@M1T0ceni @Rafael_Flaita @joaofcr Ganso foi pra Europa e n durou MT, os fracos n duram e acabam voltando pro Brasil, gerson nem saiu de tão ruim, mero jogador de futebol brasileiro</t>
  </si>
  <si>
    <t>2020-11-14 11:59:10</t>
  </si>
  <si>
    <t>✠Guilherme Ferreira✠</t>
  </si>
  <si>
    <t>Vascaino🏴🏳️
Boemio🍻</t>
  </si>
  <si>
    <t>@delbermp @loteca3 @Estadao @EstadaoInter Pq a "guerra comercial" com a china era uma grande fachada. No periodo trump quem teve relações enfraquecidas foi a Europa, o que favoreceu os chineses. O relacionamento dos eua com a china era pior com o Obama, o trump so fazia teatro pra agradar a plateia.</t>
  </si>
  <si>
    <t>2020-11-14 11:59:04</t>
  </si>
  <si>
    <t>@delbermp</t>
  </si>
  <si>
    <t>Lufe brito 🇧🇷 🌹</t>
  </si>
  <si>
    <t>economia-ufc</t>
  </si>
  <si>
    <t>@Lufe_brito</t>
  </si>
  <si>
    <t>@Silasmdod @DanielyKarine1 @_analaurar_ Sim, morrerá. Questão de tempo, só é tão forte no ocidente porque tomou conta de toda América e Europa na idade média</t>
  </si>
  <si>
    <t>2020-11-14 11:58:30</t>
  </si>
  <si>
    <t>Obrigado! #papafrancisco eles estão chegando!!! Pobre Europa! https://t.co/gMORfXylES</t>
  </si>
  <si>
    <t>2020-11-14 11:58:13</t>
  </si>
  <si>
    <t>mundo_catolico</t>
  </si>
  <si>
    <t>“Nada te perturbe, nada te assuste, tudo passa. Deus nunca muda. A paciência tudo alcança. Quem a Deus tem, nada lhe falta. Só Deus basta!</t>
  </si>
  <si>
    <t>@catoliconomundo</t>
  </si>
  <si>
    <t>@FoxSportsBrasil Trabalho arcaico , só chama jogadores banco na Europa, aqui tem melhores.</t>
  </si>
  <si>
    <t>2020-11-14 11:58:09</t>
  </si>
  <si>
    <t>Renato P Gomes ᶜʳᶠ</t>
  </si>
  <si>
    <t>Aviso : palavrões, ofensas à minha pessoa block direto Flamenguista</t>
  </si>
  <si>
    <t>@PedreiraRenato</t>
  </si>
  <si>
    <t>@castorscs E você sabe alguma coisa sobre as condições de armazenamento dessa vacina? Q a da pfizer já estão falando q vai ser difícil até de distribuir pro interior da Europa por conta da necessidade de guardar a -80°C 😔</t>
  </si>
  <si>
    <t>2020-11-14 11:56:30</t>
  </si>
  <si>
    <t>@GuiFBrito @Rafael_Flaita @joaofcr Jogar na Europa até Ganso jogou e não quer dizer nada.. agora esse Douglas Luiz aí ganhou oq na Europa? pq jogar até ganso jogou, e no Brasil douglas Luiz ganhou oq?</t>
  </si>
  <si>
    <t>2020-11-14 11:56:05</t>
  </si>
  <si>
    <t>@FoxSportsBrasil O dia que ele conseguir eliminar uma seleção grande da Europa numa copa do mundo ele vai merecer uma nota 6. Enquanto isso não acontecer continua com nota 4.5! Essa é a minha nota final!</t>
  </si>
  <si>
    <t>2020-11-14 11:56:01</t>
  </si>
  <si>
    <t>Maiko Paraense</t>
  </si>
  <si>
    <t>@darlanlogan</t>
  </si>
  <si>
    <t>@RavenaDutra_ @luisggmello Vai vir dps que acabar o verão, ocorreu algo similar na Europa</t>
  </si>
  <si>
    <t>2020-11-14 11:55:56</t>
  </si>
  <si>
    <t>SirBolo</t>
  </si>
  <si>
    <t>1,55
biotecnologia na unila
ruim no lol.
coach em formação</t>
  </si>
  <si>
    <t>@thelittlejonas</t>
  </si>
  <si>
    <t>@leonardoconnect @antoniojssn @neymarjr A gente foi mal acostumado: Romário, Bebeto, Aldair, Juan, Cafu, RCarlos, Romario, Rivaldo, Ronaldo, RGaucho, Kaká,......hj só temos jogadores medianos reservas na Europa.</t>
  </si>
  <si>
    <t>2020-11-14 11:55:54</t>
  </si>
  <si>
    <t>@leonardoconnect</t>
  </si>
  <si>
    <t>@AlexVTMendes</t>
  </si>
  <si>
    <t>@zehdeabreu Apoiado presidente. De maricas e fracassados que saem do Brasil para os EUA ou Europa. Porque não vão para a Venezuela, Cuba ou Argentina. Vai falar merda em outro lugar idiota.</t>
  </si>
  <si>
    <t>2020-11-14 11:55:46</t>
  </si>
  <si>
    <t>@zehdeabreu</t>
  </si>
  <si>
    <t>antonio fernando</t>
  </si>
  <si>
    <t>Se bater eu bato de volta.</t>
  </si>
  <si>
    <t>@fernando63assis</t>
  </si>
  <si>
    <t>@churchillbuy @Hugoflq83 Acho que o que pegou de fato em março na Europa foi que os casos eram mto concentrados em regiões específicas, por isso faltou leito. Hoje em dia está mais disperso.</t>
  </si>
  <si>
    <t>2020-11-14 11:55:19</t>
  </si>
  <si>
    <t>Investidor.pecuarista 🌎📈🇧🇷🇺🇸🐂🐎</t>
  </si>
  <si>
    <t>Página Instagram sobre investimentos na bolsa de valores:
https://t.co/ziliAWcDMx</t>
  </si>
  <si>
    <t>@Marcelo73449907</t>
  </si>
  <si>
    <t>Dizem que na Europa o cachorro não invade campo igual na América do Sul.
Eles não invadem campo de futebol pq gostam de outro esporte. 
#F1noSportTV #gpturquia #TurkishGP https://t.co/J43RChHgaB</t>
  </si>
  <si>
    <t>2020-11-14 11:54:50</t>
  </si>
  <si>
    <t>Joubert Bastos</t>
  </si>
  <si>
    <t>@JowTricolor</t>
  </si>
  <si>
    <t>@LCandido9 @Estadao @EstadaoInter A guerra comercial era mais fachada do que guerra. Os eua enfraqueceram relações com a Europa durante todo o mandato trump, o que favorecia a china.</t>
  </si>
  <si>
    <t>2020-11-14 11:54:10</t>
  </si>
  <si>
    <t>@LCandido9</t>
  </si>
  <si>
    <t>@skipmarcos @i_fsalim @WarleiAlves2 @gugachacra Lúcio era zagueiro titular do vice campeão da Champions League. Podia ser escorraçado aqui por quem não acompanha futebol. Tem jogador aí no Brasil que joga em time pra lá de periférico da Europa. Outros nem titulares são.</t>
  </si>
  <si>
    <t>2020-11-14 11:53:19</t>
  </si>
  <si>
    <t>@skipmarcos</t>
  </si>
  <si>
    <t>PJBrs</t>
  </si>
  <si>
    <t>@PJ_Brass</t>
  </si>
  <si>
    <t>...O eixo de crescimento do mundo está na Ásia, se nos tratarem mal do lado de cá, nós vamos para o lado de lá. E o Brasil quer dançar com todo mundo” Paulo Guedes.
Está certíssimo. Temos de dar toda a atenção a EUA e Europa E aprofundar as relações comerciais com a Ásia. #comex</t>
  </si>
  <si>
    <t>2020-11-14 11:52:39</t>
  </si>
  <si>
    <t>#rodadafox quem ganha da Venezuela de 1 a 0 , consegue ganhar de alguém na Europa? 
#ForaTite</t>
  </si>
  <si>
    <t>2020-11-14 11:52:22</t>
  </si>
  <si>
    <t>Rico De Souza</t>
  </si>
  <si>
    <t>Se vc perdeu dinheiro vc perdeu pouco! 
Se perdeu a moral, perdeu muito! 
Se perdeu a coragem, vc perdeu tudo...</t>
  </si>
  <si>
    <t>@RicoDeSouza2</t>
  </si>
  <si>
    <t>#F1noSportTV só pra avisar que Turquia fica na Asia.... não é um país da Europa....tem 0,5% do seu território do lado Europeu, mas  é um país da Asia. Um abraço.</t>
  </si>
  <si>
    <t>2020-11-14 11:51:41</t>
  </si>
  <si>
    <t>Angelo Athanasakis</t>
  </si>
  <si>
    <t>@angeloathanasa1</t>
  </si>
  <si>
    <t>@niltonpestana @andrizek @RMPoficial O mais engraçado é que os jogadores "top" das Europa surgiram nesse nosso campeonato fraco, bom mesmo é o espanhol que só tem 2 times que sempre chegam ou o português que até o Paulistão faz melhor</t>
  </si>
  <si>
    <t>2020-11-14 11:51:28</t>
  </si>
  <si>
    <t>Fábio🇧🇷🇦🇹🇧🇷🚩</t>
  </si>
  <si>
    <t>Penso, logo desisto.</t>
  </si>
  <si>
    <t>@FabioPorao99</t>
  </si>
  <si>
    <t>@naomijub @p_balduino Se vc considerar os Ciganos marrons, pode-se dizer que eles estão até na Europa há algum tempo.</t>
  </si>
  <si>
    <t>2020-11-14 11:51:17</t>
  </si>
  <si>
    <t>marciol</t>
  </si>
  <si>
    <t>Only me as a programmer, miles away from me as a whole human being.</t>
  </si>
  <si>
    <t>@baldtaurus @marcofeliciano @GeneralMourao E nos Estados Unidos e Europa?  A esquerda/comunismo cresceu lá por culpa de militares?</t>
  </si>
  <si>
    <t>2020-11-14 11:51:16</t>
  </si>
  <si>
    <t>@baldtaurus</t>
  </si>
  <si>
    <t>Ana Patricia 💚🇧🇷💛</t>
  </si>
  <si>
    <t>1% de chance é 99% de FÉ. 🌸 No doubt!      
                       #FechadoComBolsonaro</t>
  </si>
  <si>
    <t>@anaS2S2S</t>
  </si>
  <si>
    <t>@beca_bonne7 Aula de francês hoje é só sobre as Guerras Mundiais e a França. Ela fechou todas as fábricas durante a segunda Guerra, 4000 famílias desempregadas e fez comentários sobre judeus na Europa.</t>
  </si>
  <si>
    <t>2020-11-14 11:51:04</t>
  </si>
  <si>
    <t>@beca_bonne7</t>
  </si>
  <si>
    <t>⊗🏳️‍🌈 Frค​c੮คL 🏳️‍🌈⊗</t>
  </si>
  <si>
    <t>Meu estilo é Bear Nintendista, Amor pra poucos e meu humor é refinado. Uma mistura de Emma Frost com Number Five. 
A saída é pela Esquerda!</t>
  </si>
  <si>
    <t>@FR4KT4L</t>
  </si>
  <si>
    <t>FM é estúpido, tenho melhor equipa que o Benfica, ganho a liga europa, mas o Benfica ganhou-me com 3 golos e só com 2 remates enquadrados</t>
  </si>
  <si>
    <t>2020-11-14 11:50:52</t>
  </si>
  <si>
    <t>@RcarlosBFR @jorgeiggor realmente, tite ja pode ir pra europa, zerou o futebol brasileiro de 2012 a 2015 hehehe</t>
  </si>
  <si>
    <t>2020-11-14 11:49:15</t>
  </si>
  <si>
    <t>@RcarlosBFR</t>
  </si>
  <si>
    <t>luis fellype</t>
  </si>
  <si>
    <t>chxvx</t>
  </si>
  <si>
    <t>@fellype_n03</t>
  </si>
  <si>
    <t>Na Europa dizem que África é país 😭!! Só falam do Adolfo e dos Estadunidenses https://t.co/pqWjFBKVIu</t>
  </si>
  <si>
    <t>2020-11-14 11:47:35</t>
  </si>
  <si>
    <t>Ketlyny</t>
  </si>
  <si>
    <t>-Young Chef👩‍🍳 ♊ -🇲🇿•🇩🇪•🏳️‍🌈</t>
  </si>
  <si>
    <t>@vaniaconjo</t>
  </si>
  <si>
    <t>@UOLEsporte Só mais um jogador que está em uma fase boa ,se fosse craque estarei na Europa...</t>
  </si>
  <si>
    <t>2020-11-14 11:47:07</t>
  </si>
  <si>
    <t>@BlogdoBG Europa já está em lockdown novamente. 
Nos EUA o crescimento de casos tá absurdo, batendo recordes
Torcer pra ter vacina já no final de novembro</t>
  </si>
  <si>
    <t>2020-11-14 11:46:44</t>
  </si>
  <si>
    <t>@BlogdoBG</t>
  </si>
  <si>
    <t>lucas 🇧🇷</t>
  </si>
  <si>
    <t>progressista | corinthiano | democrata</t>
  </si>
  <si>
    <t>@LucasDAlbino</t>
  </si>
  <si>
    <t>@monicabergamo Espalhar o pânico, é apenas isso que a militância blogueira sabe fazer. Brasil não tem as mesmas condições climáticas da Europa para entrar num segunda onda agora. Parem de mentir. É acabar as eleições para os ditadores reaparecerem. Tratamento precoce, é o que resolve sem vacina</t>
  </si>
  <si>
    <t>2020-11-14 11:46:38</t>
  </si>
  <si>
    <t>Feldmann007🇧🇷🇧🇷🇧🇷🇧🇷</t>
  </si>
  <si>
    <t>Advogado - Pai - Marido - Família em primeiro lugar. Antiesquerda, antiglobalistas, antiprogressistas. Rock'n'Roller for life!</t>
  </si>
  <si>
    <t>@AdolfoFeldmann</t>
  </si>
  <si>
    <t>@RickTrindade Na Europa eles estão de Lockdown de novo já...😔</t>
  </si>
  <si>
    <t>2020-11-14 11:46:25</t>
  </si>
  <si>
    <t>@RickTrindade</t>
  </si>
  <si>
    <t>negalu✨ VOTE JOTA 50.050 🌻</t>
  </si>
  <si>
    <t>só sei que nada sei
 #BennyEterno 😇</t>
  </si>
  <si>
    <t>@badgalluluzinha</t>
  </si>
  <si>
    <t>@Estadao Porquê na Europa não se fala de vacina, qual o segredo, por quê tentam a todo custo comprar as vacinas Ching Ling, pq não testam no povo chinês, brasileiros são cobaias apoiado pela imprensa Lixo vermelha.</t>
  </si>
  <si>
    <t>2020-11-14 11:46:19</t>
  </si>
  <si>
    <t xml:space="preserve">claudinei marcos   </t>
  </si>
  <si>
    <t>@claudineinascto</t>
  </si>
  <si>
    <t>@AngelGladiali Que linda foto parece Europa, relinda relinda</t>
  </si>
  <si>
    <t>2020-11-14 11:45:12</t>
  </si>
  <si>
    <t>@AngelGladiali</t>
  </si>
  <si>
    <t>milly</t>
  </si>
  <si>
    <t>"El mundo te exige resultados. No le cuentes a otros tus dolores de parto... muéstrales al niño  Indira Gandhi</t>
  </si>
  <si>
    <t>@marthhavera1</t>
  </si>
  <si>
    <t>@flamenguismo_ Total respeito ao seu comentário. Então por isso que quando ele teve a oportunidade de vir da Europa para o #FLAMENGO,  ele preferiu o #Inter de Porto Alegre. 👏👏👏 Esse é o nosso Brasil, memória curta.</t>
  </si>
  <si>
    <t>2020-11-14 11:45:00</t>
  </si>
  <si>
    <t>@flamenguismo_</t>
  </si>
  <si>
    <t>Josemar</t>
  </si>
  <si>
    <t>Ritmo Europeu</t>
  </si>
  <si>
    <t>@Josemar28686159</t>
  </si>
  <si>
    <t>FRANCÊS SOM OS CAMPEÕES DAS CRÍTICAS E NOS SOMOS CAMPEÕES DA EUROPA</t>
  </si>
  <si>
    <t>2020-11-14 11:44:45</t>
  </si>
  <si>
    <t>Zepeq</t>
  </si>
  <si>
    <t>🇵🇹 @FCPorto</t>
  </si>
  <si>
    <t>@olecraam_3</t>
  </si>
  <si>
    <t>@GuiFBrito @M1T0ceni @Rafael_Flaita @joaofcr O nível de Europa foi substituído no intervalo pq tava sendo o pior do time, errou tudo q fez</t>
  </si>
  <si>
    <t>2020-11-14 11:43:42</t>
  </si>
  <si>
    <t>2020naforçadoodio</t>
  </si>
  <si>
    <t>@ngostodessesite</t>
  </si>
  <si>
    <t>Europa fechando e o Brasil abrindo tudo. Casos de Covid aumentando na Europa e EUA, mas no Brasil vem diminuindo.
Qual é o segredo?! 
ELEIÇÕES.</t>
  </si>
  <si>
    <t>2020-11-14 11:43:17</t>
  </si>
  <si>
    <t>Rubens</t>
  </si>
  <si>
    <t>@alves4_rubens</t>
  </si>
  <si>
    <t>Quer ver a seleção jogar bem e ganhar? Convoca jogadores que jogam no Brasil, esses iram honrar a camisa. O resto tudo mercenário já jogam na Europa nem querem saber de seleção. Já estão na vitrine. Mas daí a CBF não consegue embolsar dinheiro dos empresários.</t>
  </si>
  <si>
    <t>2020-11-14 11:41:13</t>
  </si>
  <si>
    <t>Juliano Saraiva</t>
  </si>
  <si>
    <t>@JulianoSaraiv12</t>
  </si>
  <si>
    <t>@AndreyMoldes @FoxSportsBrasil Foda né. Se fosse algum time bom da Europa por sonho de jogar num clube grande de lá, blz. Mas jogar na China, arábia, por dinheiro sendo que aqui é 400, 500 mil no minimo., é de matar mesmo</t>
  </si>
  <si>
    <t>2020-11-14 11:41:10</t>
  </si>
  <si>
    <t>@AndreyMoldes</t>
  </si>
  <si>
    <t>Junior_Artur</t>
  </si>
  <si>
    <t>@JuniorArtur85</t>
  </si>
  <si>
    <t>Destruição florestal na Europa disparou 69% sem críticas de ambientalistas
Revista científica Nature denunciou desmatamento ligado ao "mercado da madeira" sem qualquer repercussão</t>
  </si>
  <si>
    <t>2020-11-14 11:41:08</t>
  </si>
  <si>
    <t>Francisco Glauco Freitas</t>
  </si>
  <si>
    <t>@FranciscoGlauc9</t>
  </si>
  <si>
    <t>@GuiFBrito @M1T0ceni @joaofcr Mano olha sua comparação, isso nao quer dizer nada nao, tanto cara ruim que a gente vê na europa, que joga Champions, posso cita váios nomes, mas vou deixar queto.</t>
  </si>
  <si>
    <t>2020-11-14 11:40:17</t>
  </si>
  <si>
    <t>Rafael Pereira</t>
  </si>
  <si>
    <t>Insta @rafa_rubronegro
campeão da porra toda, pega noiz!
Alto das neves é minha criação!</t>
  </si>
  <si>
    <t>@Rafael_Flaita</t>
  </si>
  <si>
    <t>@EllieGagarin nossa eu não tinha noção, achava q a Europa era mais evoluída</t>
  </si>
  <si>
    <t>2020-11-14 11:40:03</t>
  </si>
  <si>
    <t>@EllieGagarin</t>
  </si>
  <si>
    <t>Faora</t>
  </si>
  <si>
    <t>quando eu tenho que acabar com eles, eu acabo​ com eles - WW
she/her</t>
  </si>
  <si>
    <t>@BertinelliHel</t>
  </si>
  <si>
    <t>@JosGome20746855 @reportersalles Na Europa agora é só a noite. De manhã tá sussa</t>
  </si>
  <si>
    <t>2020-11-14 11:40:01</t>
  </si>
  <si>
    <t>@JosGome20746855</t>
  </si>
  <si>
    <t>Japa Maeda,🇧🇷🇯🇵👧</t>
  </si>
  <si>
    <t>Filha de japonesa com nordestino.  Sushi com rapadura.
Muita força na peruca!</t>
  </si>
  <si>
    <t>@tatymaeda</t>
  </si>
  <si>
    <t>Sputnik Brasil: KC-390: antecipação de pagamento por Portugal pode ser vitrine para Embraer na Europa.
https://t.co/HhbNKCyUzL
através do @GoogleNews</t>
  </si>
  <si>
    <t>2020-11-14 11:39:40</t>
  </si>
  <si>
    <t>Nobre Jorge</t>
  </si>
  <si>
    <t>Dir.Comercial
Radiocomunicações</t>
  </si>
  <si>
    <t>@NobreJorge2</t>
  </si>
  <si>
    <t>@SilasAraujo73 @bruno_marinho Eu ainda acho o Tite um treinador de ponta taticamente, não comparando aos de times da Europa, mas aos treinadores de seleções deles. Mas concordo que estamos atrasados nisso, mas a principal mudança na minha opinião é que agora todo mundo joga bola</t>
  </si>
  <si>
    <t>2020-11-14 11:38:41</t>
  </si>
  <si>
    <t>@SilasAraujo73</t>
  </si>
  <si>
    <t>UniversoVascaíno</t>
  </si>
  <si>
    <t>@Vasco2020_</t>
  </si>
  <si>
    <t>em algum lugar na europa ou aqui mesmo https://t.co/d5J0Mo4jLf</t>
  </si>
  <si>
    <t>2020-11-14 11:38:27</t>
  </si>
  <si>
    <t>feh; jake day!</t>
  </si>
  <si>
    <t>️️ ️ ⠀⠀ ᵔࡇᵔ › 𝘂𝗴𝗵 𝗂 𝗅𝗈𝗏𝖾 ﹫𝙬𝙖𝙣𝙜 𝙮𝙞𝙗𝙤.</t>
  </si>
  <si>
    <t>@vminartts</t>
  </si>
  <si>
    <t>@Rafael_Flaita @M1T0ceni @joaofcr Gerson é jogador de futebol Brasileiro, Douglas Luis Europa, já jogou Champions, jogou contra Barcelona... É o poste querer mijar no cachorro, impossível comparar</t>
  </si>
  <si>
    <t>2020-11-14 11:37:02</t>
  </si>
  <si>
    <t>@simpraisa Pouco para a maioria que joga na Europa,  nao acha ?</t>
  </si>
  <si>
    <t>2020-11-14 11:36:48</t>
  </si>
  <si>
    <t>@simpraisa</t>
  </si>
  <si>
    <t>Rafael🔴⚫</t>
  </si>
  <si>
    <t>@Monteiro1306</t>
  </si>
  <si>
    <t>"Portugal é a última reserva moral da Europa" https://t.co/AtLu7sGKr4 https://t.co/esQMuq5KfO</t>
  </si>
  <si>
    <t>2020-11-14 11:35:42</t>
  </si>
  <si>
    <t>Fake Blood</t>
  </si>
  <si>
    <t>He who makes a beast of himself gets rid of the pain of being a man.</t>
  </si>
  <si>
    <t>@ornitourindo</t>
  </si>
  <si>
    <t>@RafaeIVB @s Ah mais de está tendo festa e shows na Europa e eua pq aqui não pode segundo Vi***</t>
  </si>
  <si>
    <t>2020-11-14 11:35:37</t>
  </si>
  <si>
    <t>@RafaeIVB</t>
  </si>
  <si>
    <t>Seth Plate</t>
  </si>
  <si>
    <t>Amazonense, carioca de nascimento, sou a mistura do meu Brasil e apaixonado pelo Ceará. Instagram: victorguimares26</t>
  </si>
  <si>
    <t>@Victor_Hugo_gui</t>
  </si>
  <si>
    <t>Situação que chegou à Europa!</t>
  </si>
  <si>
    <t>2020-11-14 11:34:30</t>
  </si>
  <si>
    <t>@leonardo_pedro</t>
  </si>
  <si>
    <t>Leonardo Souza</t>
  </si>
  <si>
    <t>Formado em Comunicação Social, gestor de pessoas, atlético e sobretudo bem humorado.</t>
  </si>
  <si>
    <t>@BacelarBatista @Sgt_Pimenta2 @harpia_vermelha E vamos continuando na luta contra todo o nazismo!!!
  Esteteja onde estiver,Brasil,E.U.A .Europa!!
  https://t.co/SavAflhoAE</t>
  </si>
  <si>
    <t>2020-11-14 11:34:17</t>
  </si>
  <si>
    <t>@BacelarBatista</t>
  </si>
  <si>
    <t>Sergio Carlos</t>
  </si>
  <si>
    <t>@Sergio007Carlos</t>
  </si>
  <si>
    <t>@Alf_o_ET Sem dúvida. Tá acontecendo na Europa, como antes, e vai chegar aqui novamente. Veja os números depois da Eleição.</t>
  </si>
  <si>
    <t>2020-11-14 11:34:15</t>
  </si>
  <si>
    <t>@Alf_o_ET</t>
  </si>
  <si>
    <t>LULA 2022 🚩🚩</t>
  </si>
  <si>
    <t>Eles falam tanto da paz,
enquanto a guerra excita.
E o coração não abre mais,
pra qualquer visita.
Estamos tão perto do fim,
me dê um abraço forte, baby</t>
  </si>
  <si>
    <t>@DaysePirralha</t>
  </si>
  <si>
    <t>@BolsonaroSP @Conab_Oficial Tomara que não resolvam fechar tudo depois das eleições. Na Europa povo tá virado no Jiraia fazendo protesto contra Lockdown</t>
  </si>
  <si>
    <t>2020-11-14 11:33:13</t>
  </si>
  <si>
    <t>@BolsonaroSP</t>
  </si>
  <si>
    <t>Bom dia, meninas
Vamos levantar pq não se dorme na Europa e nem no Maracanã</t>
  </si>
  <si>
    <t>2020-11-14 11:33:05</t>
  </si>
  <si>
    <t>viado surubeiro da TW</t>
  </si>
  <si>
    <t>DJ e aspirante a produtor // supervalorizo alguns tweets meus achando que vão hitar :(</t>
  </si>
  <si>
    <t>@waltercaminha</t>
  </si>
  <si>
    <t>@Adriano64926605 @Fabin31377957 @GleidsonCalixt1 @YuriMaced0 @VulgoSemLimites @ESPNBrasil @REIISSZADA @FLAMENGOes69 @costajunio2019 Arthur tá jogando nada, cebolinha é outro, jogar contra seleção sul-americana é fácil demais, só tem seleção bosta, quero ver quando pegar uma da europa</t>
  </si>
  <si>
    <t>2020-11-14 11:31:39</t>
  </si>
  <si>
    <t>Caio Henrique</t>
  </si>
  <si>
    <t>Atleta de handebol</t>
  </si>
  <si>
    <t>@caio7264</t>
  </si>
  <si>
    <t>@Rui_1904DL @catarinarf Os portugueses são bons quando o chefe é do norte da Europa</t>
  </si>
  <si>
    <t>2020-11-14 11:31:16</t>
  </si>
  <si>
    <t>@Rui_1904DL</t>
  </si>
  <si>
    <t>Titi</t>
  </si>
  <si>
    <t>Criatividade</t>
  </si>
  <si>
    <t>@Titi49376080</t>
  </si>
  <si>
    <t>@simpraisa Numa eliminatória fácil deste, queria ver esse Brasil disputando eliminatória na Europa.</t>
  </si>
  <si>
    <t>2020-11-14 11:31:03</t>
  </si>
  <si>
    <t>Roberto Silva</t>
  </si>
  <si>
    <t>resiliente</t>
  </si>
  <si>
    <t>@Roberto15337134</t>
  </si>
  <si>
    <t>@vitinho12MK @10icarocaldas A carreira dos dois fala por sí, o Willian é um nível acima, Joga na Europa em alto nível, tem uma carreira consolidada, mas cada um com sua opinião.</t>
  </si>
  <si>
    <t>2020-11-14 11:30:22</t>
  </si>
  <si>
    <t>@vitinho12MK</t>
  </si>
  <si>
    <t>Guilherme GR</t>
  </si>
  <si>
    <t>@GuilhermeGR13</t>
  </si>
  <si>
    <t>Realmente, o nosso país está tristemente na lista dos maiores pescadores de tubarões do mundo.
E o único facto que torna a matança de tubarões lucrativa é o preço que as suas barbatanas têm nos mercados asiáticos.
Até quando vamos permitir esta matança?
https://t.co/V9GxqlSXCW https://t.co/wvdqKws5PD</t>
  </si>
  <si>
    <t>2020-11-14 11:30:04</t>
  </si>
  <si>
    <t>@RicardoHinrichs Independente disso esse cara é um ladrão. Cadê a Perimetral? As viagens pra Europa com os amiguinhos ladrões, guardanapo na cabeça. Esse cara deveria estar preso, povo esquece mesmo.</t>
  </si>
  <si>
    <t>2020-11-14 11:29:28</t>
  </si>
  <si>
    <t>@RicardoHinrichs</t>
  </si>
  <si>
    <t>William Meireles</t>
  </si>
  <si>
    <t>Insta meireles.william
Técnico Eletrotécnica, Mecânico Refrigeração, Pai e apaixonado pelo FLAMENGO.</t>
  </si>
  <si>
    <t>@williameireles</t>
  </si>
  <si>
    <t>"Se cada um de nós, representantes de diferentes países, se tornasse embaixador da #paz junto ao próprio governo, então seria possível competir criando a maior paz possível, para nós mesmos e para outros países vizinhos" #Parolin @coe_ita
https://t.co/PcXLpnHPDw</t>
  </si>
  <si>
    <t>2020-11-14 11:28:42</t>
  </si>
  <si>
    <t>Vatican News</t>
  </si>
  <si>
    <t>Vatican News é um serviço prestado pelo Dicastério para a Comunicação da Santa Sé. Siga-nos para receber notícias sobre o Papa Francisco, o Vaticano e a Igreja.</t>
  </si>
  <si>
    <t>@vaticannews_pt</t>
  </si>
  <si>
    <t>@maurocezar Se não der pra comprar o Pedro vida que segue. Mercado na Europa, acho que não tem. É lento para o futebol jogado lá.  É a impressão que tenho. Tomara que eu esteja errado. Não sei se tem como trabalhar para  o jogador ficar mais veloz.</t>
  </si>
  <si>
    <t>2020-11-14 11:28:21</t>
  </si>
  <si>
    <t>Eduardo11Fla</t>
  </si>
  <si>
    <t>@Eduardo68013141</t>
  </si>
  <si>
    <t>@GuiFBrito @Rafael_Flaita @joaofcr Douglas Luiz é fraco no Brasil e na Europa e na seleção, ontem deu pra ver de 20 tentativas de passe e lançamento ele errou os 20 kkk e outra Douglas Luiz ganhou oq? Tem nada no currículo, Gerson tem Libertadores e brasileiro Recopa Supercopa e pai do vasquin</t>
  </si>
  <si>
    <t>@itaIofcb Superestimado pra mim é Gabriel Barbosa que quando foi pra Europa só foi a passeio. Gabriel Jesus no City joga demais porém na seleção o Tite quer colocar o cara pra jogar de ponta sendo que ele é atacante,assim não dá</t>
  </si>
  <si>
    <t>2020-11-14 11:28:17</t>
  </si>
  <si>
    <t>@itaIofcb</t>
  </si>
  <si>
    <t>Diego🇭🇺</t>
  </si>
  <si>
    <t>Carioca
21 anos 
@FluminenseFC 🇭🇺</t>
  </si>
  <si>
    <t>@DiegoLimaaaa</t>
  </si>
  <si>
    <t>@PalestraTedesco Mais um golpe do Flamengo na Europa... Paquetá, Duarte, Vinicius Jr...</t>
  </si>
  <si>
    <t>2020-11-14 11:26:53</t>
  </si>
  <si>
    <t>Angelo Molino 🤘</t>
  </si>
  <si>
    <t>O que o Palmeiras une, o Twitter separa.</t>
  </si>
  <si>
    <t>@naorelhadabola</t>
  </si>
  <si>
    <t>@LeftSinestro @sofiarocha Talvez num país honesto, não na Venezuela da Europa.</t>
  </si>
  <si>
    <t>2020-11-14 11:25:30</t>
  </si>
  <si>
    <t>@LeftSinestro</t>
  </si>
  <si>
    <t>TheGame 🇵🇹</t>
  </si>
  <si>
    <t>Milícia digital 👊 
#TeamFacho</t>
  </si>
  <si>
    <t>@The_Game_1988</t>
  </si>
  <si>
    <t>Fato: A Igreja na Europa tem toda a liturgia "luxuosa" mas falta o Pentecostes de evangelizar que a RCC tem. Ah se cada país tivéssemos um Padre Marcelo Rossi, um Padre Jonas Abib e uma Canção Nova. Não é fazer a Missa um show, jamais mas é o EVANGELIZAR além do rito. https://t.co/0WUsOC0rA6</t>
  </si>
  <si>
    <t>2020-11-14 11:24:56</t>
  </si>
  <si>
    <t>Tiago 🇻🇦</t>
  </si>
  <si>
    <t>Jesus não tem partido.</t>
  </si>
  <si>
    <t>@tiagomro14</t>
  </si>
  <si>
    <t>@Salenaj31 @Juaobf33 @anunesrocha Vc acabou de falar q não acha JJ melhor q o Tite e agora eu tenho q aceitar isso?? Estranho...
JJ aqui no Brasil e com o elenco do Fla estaria levando tudo de novo e isso não é menosprezar o cara.
Mas la na europa é bem comum, mas bem comum mesmo.</t>
  </si>
  <si>
    <t>2020-11-14 11:24:38</t>
  </si>
  <si>
    <t>@Salenaj31</t>
  </si>
  <si>
    <t>Thiago Nacarato</t>
  </si>
  <si>
    <t>Aqui é Corinthians! Só quem é sabe como é...</t>
  </si>
  <si>
    <t>@thi_nacarato</t>
  </si>
  <si>
    <t>@M1T0ceni @Rafael_Flaita @joaofcr Mas o assunto aqui é o Vasco? Ou é o horrível do Gerson contra o jogador de Europa Douglas Luis? Não esquece o Vasco né, vive</t>
  </si>
  <si>
    <t>2020-11-14 11:24:29</t>
  </si>
  <si>
    <t>@Silasmdod @DanielyKarine1 @_analaurar_ Europa até o século XVI</t>
  </si>
  <si>
    <t>2020-11-14 11:23:37</t>
  </si>
  <si>
    <t>"A Europa aprendeu com a crise", diz Francisco Assis: O presidente do Conselho Económico e Social, Francisco Assis que já há duas lições a retirar desta crise pandémica. "A Europa aprendeu com a crise" e que o envelope financeiro "vai ajudar alguns… https://t.co/Km9sjwsP89 https://t.co/3FdQi9odCi</t>
  </si>
  <si>
    <t>2020-11-14 11:23:03</t>
  </si>
  <si>
    <t>dnoticias.pt</t>
  </si>
  <si>
    <t>Diário de Notícias Madeira - dnoticias.pt</t>
  </si>
  <si>
    <t>@dnoticiaspt</t>
  </si>
  <si>
    <t>@SLBenfica Só no futsal pra ver futebol no benfica... segunda linha da Europa</t>
  </si>
  <si>
    <t>2020-11-14 11:22:49</t>
  </si>
  <si>
    <t>@SLBenfica</t>
  </si>
  <si>
    <t>Don</t>
  </si>
  <si>
    <t>@GMCEO1</t>
  </si>
  <si>
    <t>@blackbarbie_g Simmmmmmmnnnnnn ganhei varias doacoes aqui na europa gasto com roupa foi 0</t>
  </si>
  <si>
    <t>2020-11-14 11:22:04</t>
  </si>
  <si>
    <t>@blackbarbie_g</t>
  </si>
  <si>
    <t>Mrs.ayanouvi</t>
  </si>
  <si>
    <t>Autodidata e Afrodescendente</t>
  </si>
  <si>
    <t>@MrsAyanouvi</t>
  </si>
  <si>
    <t>Indo exercer a função de mesário voluntário em pró da cidadania.
Cidadania= folgas pra ir para praia porque não se dorme na Europa</t>
  </si>
  <si>
    <t>2020-11-14 11:21:57</t>
  </si>
  <si>
    <t>pede chamando de amor 🏳️‍🌈⃤</t>
  </si>
  <si>
    <t>O senhor trabalhou ou só herdou mesmo!?</t>
  </si>
  <si>
    <t>@eupabloC</t>
  </si>
  <si>
    <t>@10icarocaldas Tem padrão suficiente pra perder de uma seleção média da Europa tipo a Bélgica</t>
  </si>
  <si>
    <t>2020-11-14 11:21:39</t>
  </si>
  <si>
    <t>FLA Sertão</t>
  </si>
  <si>
    <t>Apaixonado por futebol, Flamenguista do sertão do Piauí</t>
  </si>
  <si>
    <t>@SertaoFla</t>
  </si>
  <si>
    <t>Aeronave KC-390 da brasileira Embraer contribui para o desenvolvimento da indústria aeronáutica portuguesa, diz especialista
https://t.co/dw0xd660RX</t>
  </si>
  <si>
    <t>2020-11-14 11:21:27</t>
  </si>
  <si>
    <t>Nesta sexta Portugal passou os 200 mil casos da doença e teve em um só dia mais de 6.653 diagnósticos confirmados e 69 mortes. Existem 2.799 pessoas hospitalizadas e 388 em Unidades de Terapia Intensiva (UTI).</t>
  </si>
  <si>
    <t>2020-11-14 11:21:09</t>
  </si>
  <si>
    <t>@evesoueves Em Belo Horizonte esse pique europa ae</t>
  </si>
  <si>
    <t>2020-11-14 11:21:07</t>
  </si>
  <si>
    <t>@evesoueves</t>
  </si>
  <si>
    <t>Albert Paixão</t>
  </si>
  <si>
    <t>Artista | Diariamente (ou quase) twitando sobre Música, Arte, Entretenimento e Vida Digital | Apaixonado por gente que gosta de conversar ♥</t>
  </si>
  <si>
    <t>@eualbertpaixao</t>
  </si>
  <si>
    <t>@561Lia @businessinsider A Suécia só conseguiu dissiminar o vírus com sucesso, quando a sua estrutura demográfica era propícia a controlá-lo com mais facilidade do qq outro país da Europa.</t>
  </si>
  <si>
    <t>2020-11-14 11:20:30</t>
  </si>
  <si>
    <t>@561Lia</t>
  </si>
  <si>
    <t>Quociente Cultural®⚠️🔞</t>
  </si>
  <si>
    <t>I´m not responsible for ur Imagination. Be U. Proud of 153 yrs of Abolition of #DeathPenalty In 🇵🇹. MA.  #FreeSaif Gaddafi. By Putin side. #LulaLivre  📖</t>
  </si>
  <si>
    <t>@GloriaSacer</t>
  </si>
  <si>
    <t>@GRalissul Agr ela mata//procura  as pessoas pela Europa</t>
  </si>
  <si>
    <t>2020-11-14 11:19:47</t>
  </si>
  <si>
    <t>@GRalissul</t>
  </si>
  <si>
    <t>Gui vilas novas</t>
  </si>
  <si>
    <t>às vezes da vontade de sumir .. ir para o espaço e ficar por lá vagando eternamente</t>
  </si>
  <si>
    <t>@guilherme_vilas</t>
  </si>
  <si>
    <t>@Andre_Arleo @SofaScoreBR @FernandoBlue97 @OMurilo_ @BalbinoRobert O Time da Europa ta muito forte</t>
  </si>
  <si>
    <t>2020-11-14 11:19:07</t>
  </si>
  <si>
    <t>@Andre_Arleo</t>
  </si>
  <si>
    <t>Real Madrid 🔥</t>
  </si>
  <si>
    <t>@hvinicius625</t>
  </si>
  <si>
    <t>Booooom diaaaaaa!!!!
Pq na Europa não se dorme.</t>
  </si>
  <si>
    <t>2020-11-14 11:19:06</t>
  </si>
  <si>
    <t>Sam</t>
  </si>
  <si>
    <t>Insta: @samellamartinspersonal</t>
  </si>
  <si>
    <t>@martiins87</t>
  </si>
  <si>
    <t>"A Europa aprendeu com a crise", diz Francisco Assis https://t.co/4ztHiYEobp</t>
  </si>
  <si>
    <t>2020-11-14 11:19:02</t>
  </si>
  <si>
    <t>João Costa</t>
  </si>
  <si>
    <t>Phys-Eng Pseudo Student, Founder of Cannativa@Portugal, a Cannabis Studies association. Also VP of CannaPress, a portuguese information channel on Cannabis .</t>
  </si>
  <si>
    <t>@MrCostaJoao</t>
  </si>
  <si>
    <t>"Vamos ter de ficar em casa à tarde e à noite. Vai ser duro, mas só há uma forma de travar as cadeias de transmissão: isolarmo-nos o mais possível e evitarmos os contatos. É um esforço suplementar porque a #COVID19 é mesmo muito grave", explicou o primeiro-ministro António Costa.</t>
  </si>
  <si>
    <t>2020-11-14 11:18:35</t>
  </si>
  <si>
    <t>O que está permitido abrir, conforme o documento do governo:
- Padarias;
- Farmácias;
- Consultórios médicos e veterinários;
- Postos de combustíveis;
- Lojas de produtos naturais e dietéticos, com uma porta direta para a rua e com uma área igual/inferior a 200m2;
- Funerárias.</t>
  </si>
  <si>
    <t>2020-11-14 11:18:33</t>
  </si>
  <si>
    <t>O toque de recolher continua neste domingo das 13h até às 5h de segunda-feira (16). As medidas valem também para o próximo final de semana e estão amparadas no estado de emergência aprovado pelo Parlamento.</t>
  </si>
  <si>
    <t>🇵🇹
A partir das 13h deste sábado (14) em Portugal há um toque de recolher que vigora em 191 municípios, incluindo Lisboa e Porto, as maiores cidades do país. Até às 5h de domingo (15) as pessoas devem sair somente em casos de urgência, ou deslocamentos até o trabalho.</t>
  </si>
  <si>
    <t>2020-11-14 11:18:32</t>
  </si>
  <si>
    <t>@vecchia_augusto Se excluir o Neymar a geração é fraca
Quantos jogam em clubes de ponta na Europa ?</t>
  </si>
  <si>
    <t>2020-11-14 11:18:28</t>
  </si>
  <si>
    <t>@vecchia_augusto</t>
  </si>
  <si>
    <t>Rogerio Reis</t>
  </si>
  <si>
    <t>Amor ao futebol, conversas de alto nível. Paixão pelo Palmeiras e respeito aos demais. “Avanti, Palestra! Scoppia che la vittoria è nostra”</t>
  </si>
  <si>
    <t>@RogerioreisSep</t>
  </si>
  <si>
    <t>@PedroZecaBahia E Casão ainda saiu com essa: "Grandes jogadores de grandes clubes da europa".
A segunda parte ele acertou kkkkkkkkk</t>
  </si>
  <si>
    <t>2020-11-14 11:18:15</t>
  </si>
  <si>
    <t>@PedroZecaBahia</t>
  </si>
  <si>
    <t>Saldanha 🤣🤣🤣</t>
  </si>
  <si>
    <t>Torcedor Bi Brasileiro.</t>
  </si>
  <si>
    <t>@WladMoreira</t>
  </si>
  <si>
    <t>@CCorregiari @priscilllando Perfeito, Cezar. Com recursos escassos, é necessário priorizar. Lembremos q metade da população ganha R$1000 ou menos. Não estamos na Europa.</t>
  </si>
  <si>
    <t>2020-11-14 11:17:48</t>
  </si>
  <si>
    <t>@CCorregiari</t>
  </si>
  <si>
    <t>Mauro Grade</t>
  </si>
  <si>
    <t>@GradeMauro</t>
  </si>
  <si>
    <t>Eu queria fumar um dos bons na Europa e ficar tão chapado a ponto de ver Jesus</t>
  </si>
  <si>
    <t>2020-11-14 11:17:41</t>
  </si>
  <si>
    <t>rodrigo PLASTIC HEARTS 11/27</t>
  </si>
  <si>
    <t>20𝑦 • 𝐬𝐦𝐢𝐥𝐞𝐫 𝐬𝐢𝐧𝐜𝐞 𝟐𝟎𝟎𝟕 • 𝑚𝑖𝑙𝑒𝑦 𝑐𝑦𝑟𝑢𝑠 • 𝐑𝐁𝐃❤️</t>
  </si>
  <si>
    <t>@mileybongz</t>
  </si>
  <si>
    <t>@leila_viieira @PeloFimDoPT1 Rsrs irlandeses se autointitulam brasileiros da europa
Dei UM exemplo de gestão de crise sem comprometer economia.
"Se a única ferramenta que conhece é martelo, único problema que resolve é prego"
Não submestime povo de BH. Soube se resguardar, basta comparar SP mesmo lockdown https://t.co/NAtkiO1NdJ</t>
  </si>
  <si>
    <t>2020-11-14 11:17:35</t>
  </si>
  <si>
    <t>@leila_viieira</t>
  </si>
  <si>
    <t>Márcio Moreira</t>
  </si>
  <si>
    <t>@Cruzeiro
#RaposaSegueRaposaSDV                     
IMPOSSÍVEL MUDAR COM OS MESMOS: MESMOS PARADIGMAS E ERROS
Membro da American Society for Quality
6 de Fev</t>
  </si>
  <si>
    <t>@ElZorroRjo</t>
  </si>
  <si>
    <t>@hoje_no @Miltonneves Inspirada nos discurso de @LulaOficial dizendo na Europa que haviam 20 milhões de crianças nas ruas do Brasil. Fato que o próprio ladrão confirmou que mentiu.</t>
  </si>
  <si>
    <t>2020-11-14 11:16:55</t>
  </si>
  <si>
    <t>Cristiano Halada</t>
  </si>
  <si>
    <t>Técnico de eletrônica, atua como instrutor e assessor em TI.</t>
  </si>
  <si>
    <t>@CristianoHalada</t>
  </si>
  <si>
    <t>Brasil vai continuar ganhando e se classsificando pra copa mais qnd chegar com as seleções da Europa vai ser a mesma vergonha pode escrever  #ForaTite</t>
  </si>
  <si>
    <t>2020-11-14 11:16:40</t>
  </si>
  <si>
    <t>Pedrolopesss10</t>
  </si>
  <si>
    <t>@pedrolopesss10</t>
  </si>
  <si>
    <t>@gubrasil14 @LenilsonS13 c ta ligado q ele ta jogando contra time da america né? e na copa do mundo eles vão jogar contra os da europa</t>
  </si>
  <si>
    <t>2020-11-14 11:15:29</t>
  </si>
  <si>
    <t>@gubrasil14</t>
  </si>
  <si>
    <t>Oto Voando Autoo</t>
  </si>
  <si>
    <t>Opa fion</t>
  </si>
  <si>
    <t>@Janiedson08</t>
  </si>
  <si>
    <t>Porque eu já não nasci na Europa? Seria tudo tão mais fácil, aff</t>
  </si>
  <si>
    <t>2020-11-14 11:15:04</t>
  </si>
  <si>
    <t>Lu Lima</t>
  </si>
  <si>
    <t>📷 @lusca011_   |   👻 lusca011  l  Ariano</t>
  </si>
  <si>
    <t>@lusca011_</t>
  </si>
  <si>
    <t>@ball_liberland Os alces são encontrados em grande parte do Alasca, Canadá e Estados Unidos. Encontram-se também, no nordeste da Europa e norte da Ásia.</t>
  </si>
  <si>
    <t>2020-11-14 11:14:32</t>
  </si>
  <si>
    <t>@ball_liberland</t>
  </si>
  <si>
    <t>Suri</t>
  </si>
  <si>
    <t>🐯 Triste igual o famoso Tigre-de-bengala 🐯</t>
  </si>
  <si>
    <t>@SurinameGostoso</t>
  </si>
  <si>
    <t>Covid-19: Goiás mantém tendência de queda, mas possível segunda onda preocupa especialistas
“Falar sobre uma segunda onda já não nos remete apenas à Europa, estamos falando de Brasil onde já existem apontamentos para esse estágio”.
Jornal Opção https://t.co/Fdd6COf0WQ</t>
  </si>
  <si>
    <t>2020-11-14 11:14:11</t>
  </si>
  <si>
    <t>Verde Vale Mineiros</t>
  </si>
  <si>
    <t>@VVFMMineiros</t>
  </si>
  <si>
    <t>O Brasil jogou ontem contra a seleção da Venezuela, uma seleção totalmente desorganizada taticamente, só consegui assisti ao primeiro tempo. O Brasil não conseguiu fazer um gol. Ganhou apenas de 1x0... como será quando pegar uma seleção mais bem preparada da Europa?</t>
  </si>
  <si>
    <t>2020-11-14 11:14:08</t>
  </si>
  <si>
    <t>Mauro Garcia</t>
  </si>
  <si>
    <t>“Se não aguenta bebe leite!” 🖕🏻😎</t>
  </si>
  <si>
    <t>@maurogs13</t>
  </si>
  <si>
    <t>@eduardobarao Quem achava que não poderia piorar está aí a resposta, fora tudo que vem acontecendo na Europa. Temos que ter fé em Deus, e pedir que ele ilumine nossos cientistas para que a vacina seja realmente eficaz contra esse vírus maldito</t>
  </si>
  <si>
    <t>2020-11-14 11:13:36</t>
  </si>
  <si>
    <t>Morpheus2505</t>
  </si>
  <si>
    <t>interested in cars, racing, engines, aviation, technology, music and politics.. Thats all folks !!</t>
  </si>
  <si>
    <t>@morpheus2505</t>
  </si>
  <si>
    <t>@miguelkkkl @10icarocaldas Me fala os 5 times aí e eu fico convencido.
Quando o cara é bom, ele não dura aqui, cara
Pq quem tem dinheiro vai levar ele embora
Aqui ele é craque e jogaria em qualquer time.
Pode ver que isso não se repete pra time top da Europa
E comparar 2020 com 1950 é burrice</t>
  </si>
  <si>
    <t>2020-11-14 11:12:48</t>
  </si>
  <si>
    <t>@miguelkkkl</t>
  </si>
  <si>
    <t>Marquinho Luiz</t>
  </si>
  <si>
    <t>Vasco da Gama &amp; Kevin Lucca /+/❤️</t>
  </si>
  <si>
    <t>@MarquinhoLuiz</t>
  </si>
  <si>
    <t>@Du4rteS4ntos Se a China fosse uma colónia do Ocidente, então a Europa e os EUA não a veriam como uma ameaça. A China é uma potência soberana e independente, não uma colónia.
Isso é uma visão errónea e redutora</t>
  </si>
  <si>
    <t>2020-11-14 11:10:08</t>
  </si>
  <si>
    <t>@mohcow161</t>
  </si>
  <si>
    <t>baddie cow gonçalo</t>
  </si>
  <si>
    <t>🌕</t>
  </si>
  <si>
    <t>a lica voltando da europa e a tina voltando do japão galera #Malhação #AsFive #VivaADiferença #MalhacaoVivaADiferenca https://t.co/OAGQ8nXCFd</t>
  </si>
  <si>
    <t>2020-11-14 11:09:41</t>
  </si>
  <si>
    <t>jão</t>
  </si>
  <si>
    <t>cause i knew everything when i was young |ele/he|
18 anos e fã de malhação viva a diferença (mvad), universo do rpg ordem paranormal, entre outras coisas</t>
  </si>
  <si>
    <t>@dipperzzinho</t>
  </si>
  <si>
    <t>O Real Madrid precisa cair na Liga Europa. Quero ver um Arsenal x Real Madrid... Ou melhor Auba x Kroos 
Essa treta ia render KKK</t>
  </si>
  <si>
    <t>2020-11-14 11:09:23</t>
  </si>
  <si>
    <t>Davy</t>
  </si>
  <si>
    <t>Em casos de suspeita de estresse não assista jogos do Barcelona</t>
  </si>
  <si>
    <t>@pranxaa</t>
  </si>
  <si>
    <t>@jairbolsonaro @PRFBrasil @JusticaGovBR Se fosse 47 kg em um avião da FAB com a carga já na Europa, o prejuízo seria de quanto? 
Não sei fazer regra de três e nem sei como está o câmbio atualmente. 
Ajuda aí na matemática.</t>
  </si>
  <si>
    <t>2020-11-14 11:08:27</t>
  </si>
  <si>
    <t>Cidadão Mané</t>
  </si>
  <si>
    <t>Mané Brasileiro da Silva</t>
  </si>
  <si>
    <t>@CidadaoMane</t>
  </si>
  <si>
    <t>@TSEjusbr O engajamento de pessoas esclarecidas na política é desejável. 
Precisam conhecer:
1. O que gera a RIQUEZA DAS NAÇÕES 
2. O que o comunismo e o socialismo fizeram e fazem na Ásia e Europa.
3. Direito à Vida, art. 3° da DUDH.
4. Direito à propriedade.
5. Corrupção ESTATAL.</t>
  </si>
  <si>
    <t>2020-11-14 11:07:39</t>
  </si>
  <si>
    <t>@TSEjusbr</t>
  </si>
  <si>
    <t>Renato ️🇧🇷 🇮🇹️ 🇺🇲️ 🇨🇦️ 🇳🇱️️ 🇩🇪️ 🇨🇭️</t>
  </si>
  <si>
    <t>Dedicated to science and research to approximate the state-of-the-practice to its state-of-the-art in Geotechnical and Civil Engineering  ️🇧🇷 .</t>
  </si>
  <si>
    <t>@RenatoVix_</t>
  </si>
  <si>
    <t>@DaviMathias96 @Palmeirasso51 @FoxSportsBrasil Pra tu ver, nesses 20 anos quem ganhou: Itália, Espanha, Alemanha, França. Esses países ficam onde? Europa? Ata</t>
  </si>
  <si>
    <t>2020-11-14 11:07:13</t>
  </si>
  <si>
    <t>@DaviMathias96</t>
  </si>
  <si>
    <t>Aryel Mesquita</t>
  </si>
  <si>
    <t>@Aryel90</t>
  </si>
  <si>
    <t>@RacerKomi Não teve um 86 q correu pela europa no final dos anos 90 tmb? Esses corollinhas aparecem em tudo q é canto</t>
  </si>
  <si>
    <t>2020-11-14 11:05:58</t>
  </si>
  <si>
    <t>@RacerKomi</t>
  </si>
  <si>
    <t>Kotomine Ferrarista</t>
  </si>
  <si>
    <t>#EssereFerrari
Perfil Zoeiro/Pessoal
Eu odeio stan chato do Seb
Torcidas: Lazio, Ferrari, BMW e SPFC
Coisas q curto: Fate, Evangelion, Fire Emblem, Futebol e F1</t>
  </si>
  <si>
    <t>@KireiDaFerrari</t>
  </si>
  <si>
    <t>@amandalleite @centraldanacao Então, como dar sequência diante de tds os erros listados? A sequência seria ter pré temporada com ou sem técnico e não teve isso, sequência era ir na Europa e buscar técnico rápido, mais demoraram 7, 8 dias, td um planejamento foi refeito e Dome errou mt, como vai dar sequência?</t>
  </si>
  <si>
    <t>2020-11-14 11:05:04</t>
  </si>
  <si>
    <t>@amandalleite</t>
  </si>
  <si>
    <t>Jorge Luiz</t>
  </si>
  <si>
    <t>Fan passionate Flamengo, Chelsea and England Team.  Pai do Pretinho, Eva, Hazard e do eterno Dean 😺😻 . Esposo da Bruna Lima.</t>
  </si>
  <si>
    <t>@jorgeyorkjunior</t>
  </si>
  <si>
    <t>Essa história que não temos protagonistas na Europa e por isso não temos uma boa seleção, é apenas bengala para explicar o futebol mal jogado e praticado pela seleção do Tite.</t>
  </si>
  <si>
    <t>2020-11-14 11:05:02</t>
  </si>
  <si>
    <t>Jorge André Santoro</t>
  </si>
  <si>
    <t>Esquerdista! Flamenguista! Advogado, teólogo e judoca Carioca! E futebol? Ah! É Muito mais que futebol!</t>
  </si>
  <si>
    <t>@jassadvogado</t>
  </si>
  <si>
    <t>Por que assim como acontece na Europa, aqui no Brasil, um país de lingua portuguesa, se usa a palavra "Lockdown", a tradução correta não é  "Confinamento" ou "Aprisionamento"?
Talvez a palavra corretamente traduzida, explicitaria de mais a verdade, ou a verdadeira intenção
🤔🤡 https://t.co/AnihoBbJZs</t>
  </si>
  <si>
    <t>2020-11-14 11:03:29</t>
  </si>
  <si>
    <t>Christian 🇧🇷®️🇦🇹®️🇺🇸®️🇩🇪 AfD</t>
  </si>
  <si>
    <t>I am 100% Trump and 100 % Bolsonaro
They are the best presidents of all time.
ich Bin 100% Trump und 100 % Bolsonaro
Sie sind die besten Präsidenten aller Zeite</t>
  </si>
  <si>
    <t>@C_Tiefenbacher</t>
  </si>
  <si>
    <t>Estudos anteriores descobriram que desemprego, dificuldades financeiras e más condições de moradia explicam desigualdades de saúde mental. Esse estudo analisa as desigualdades na prevalência de sintomas depressivos entre nativos e imigrantes na Europa https://t.co/BJuTxVyqaU (+) https://t.co/C6dFgpUdLs</t>
  </si>
  <si>
    <t>2020-11-14 11:03:00</t>
  </si>
  <si>
    <t>Cadernos de Saúde Pública</t>
  </si>
  <si>
    <t>Revista científica publicada pela ENSP/Fiocruz com artigos originais no campo da Saúde Pública</t>
  </si>
  <si>
    <t>@CadernosSP</t>
  </si>
  <si>
    <t>@biaBDSM Pois é, então. Mas o pessoal reclama dele aqui no #Twitter, ficaram pedindo #ForaTite, só pq a Seleção não jogou muito bem, mas isso faz parte do futebol, eu também acho ele bom, ele é inovador estilo os técnicos da Europa e os da Argentina também, ele é do mesmo nível.</t>
  </si>
  <si>
    <t>2020-11-14 11:02:30</t>
  </si>
  <si>
    <t>@biaBDSM</t>
  </si>
  <si>
    <t>🄴🄻🄱🄴🅁</t>
  </si>
  <si>
    <t>👶🐣Nasci em 1995, Cristão, graduado em Recursos Humanos e sou de São José dos Campos, São Paulo, Brasil🌎🇧🇷</t>
  </si>
  <si>
    <t>@elber095</t>
  </si>
  <si>
    <t>@fernando_g_f_ O grande defeito do brasileiro é se dizer menor do que é. O Brasil é um dos maiores países em território, um dos maiores em população, um dos mais ricos e ainda dizemos que um país pequeno na Europa ou em qualquer outro lugar do mundo é bem melhor que o nosso. Falta auto estima.</t>
  </si>
  <si>
    <t>2020-11-14 11:02:28</t>
  </si>
  <si>
    <t>@fernando_g_f_</t>
  </si>
  <si>
    <t>Marcelo Rangel</t>
  </si>
  <si>
    <t>Empresário, atua no ramo de Tecnologia da Informação, MBA em Gestão Empresarial - FGV</t>
  </si>
  <si>
    <t>@MarceloRangelD</t>
  </si>
  <si>
    <t>Começam as #8HBahrain e como tal é oficial aquilo que já estava garantido
Filipe Albuquerque é campeão do mundo de resistência em LMP2
Título que junta ao campeonato da europa e à vitória nas 24h de Le Mans
Obrigado Filipe pelos momentos espetacular deste ano
Parabéns! https://t.co/hNSBnpycqn</t>
  </si>
  <si>
    <t>2020-11-14 11:02:23</t>
  </si>
  <si>
    <t>Bandeira Amarela</t>
  </si>
  <si>
    <t>Desporto motorizado, destaque na F1 e nos Portugueses
Beyond the Grid, Bandeira Amarela is faster than you - por: @lidiapgomes
bandeiramarela.online@gmail.com</t>
  </si>
  <si>
    <t>@bandeiramarela</t>
  </si>
  <si>
    <t>@FlaResenhaNews A grande maioria saiu daqui muito novo para Europa e ninguém se lembra, e por jogarem muito bem em seus clubes, CBF tem de perde-los igual foi com Diego Costa, Rafinha Alcântara q se naturalizaram. Mais o problema real da Seleção é o técnico nem são os jogadores.</t>
  </si>
  <si>
    <t>2020-11-14 11:01:30</t>
  </si>
  <si>
    <t>@SoudoLuis Vocês querem estes montes de merda 💩 na Europa???</t>
  </si>
  <si>
    <t>2020-11-14 11:00:19</t>
  </si>
  <si>
    <t>@SoudoLuis</t>
  </si>
  <si>
    <t>Fernando igrejas</t>
  </si>
  <si>
    <t>O amanhã é sempre longe demais lá diz a música.</t>
  </si>
  <si>
    <t>@IgrejasFernando</t>
  </si>
  <si>
    <t>Então hoje temos um Portugal x França, o campeão da europa contra o campeão do mundo. Se Fernando Santos não inventar, ganhamos facilmente. https://t.co/kPeutiWqZK</t>
  </si>
  <si>
    <t>2020-11-14 10:59:28</t>
  </si>
  <si>
    <t>Hélder Filipe de Azevedo 🇪🇺l🇵🇹</t>
  </si>
  <si>
    <t>Jurista, Filósofo, Académico, Cronista e Político. Fotógrafo amador e viajante.</t>
  </si>
  <si>
    <t>@HlderFilipedeA1</t>
  </si>
  <si>
    <t>@vtorresfreire O fato de ocorrer primeiramente na Europa a 2° onda deveria preparar qqer politico aos problemas que virão. Mas ao PR só serve p/ fazer o que sempre fez, politicagem barata e sem resultado. Vai continuar odiando o que faz pq não tem empatia p/ estar no cargo.</t>
  </si>
  <si>
    <t>2020-11-14 10:58:01</t>
  </si>
  <si>
    <t>@Mefhistosa</t>
  </si>
  <si>
    <t>Denis</t>
  </si>
  <si>
    <t>Amar é uma arte, requer talento, dedicação e o desejo de sempre poder criar algo novo.</t>
  </si>
  <si>
    <t>@Celinha741 Idem, mesmo em campeonatos por essa Europa fora não torço por ninguém, sou adepto apenas do bom futebol.</t>
  </si>
  <si>
    <t>2020-11-14 10:57:30</t>
  </si>
  <si>
    <t>@Celinha741</t>
  </si>
  <si>
    <t>𝐉𝐨𝐭𝐚 𝐄𝐧𝐞</t>
  </si>
  <si>
    <t>➙ This is OFFICIAL ©️ Jota Ene twitter !!! 🧣 𝔈𝔱 𝔓𝔩𝔲𝔯𝔦𝔟𝔲𝔰 𝔘𝔫𝔲𝔪 🧣</t>
  </si>
  <si>
    <t>@___Jota___</t>
  </si>
  <si>
    <t>@seixasdacosta Esta gente ,arrogante,prepotente,(sim!!tem a ver com os países centro norte)pensou que isto era "coisa"do SUL.
Amigos a EUROPA somos( NÓS),não é só para quando dá jeito.</t>
  </si>
  <si>
    <t>2020-11-14 10:57:23</t>
  </si>
  <si>
    <t>peter</t>
  </si>
  <si>
    <t>Profissional de saúde das 8h às 4h e das,8h às https://t.co/1ocHLkKMNw resto dos dias PROFISSIONAL DO DESCANSO,PIM!!!</t>
  </si>
  <si>
    <t>@peter15326865</t>
  </si>
  <si>
    <t>@scremingio @elpsicopato @ESPNBrasil Cara quantos desses jogos foram contra seleções de peso da Europa? Aqueles amistosos contra seleções medíocres estão nesses números?</t>
  </si>
  <si>
    <t>2020-11-14 10:55:17</t>
  </si>
  <si>
    <t>@scremingio</t>
  </si>
  <si>
    <t>CeliaSales</t>
  </si>
  <si>
    <t>@CeliaSales15</t>
  </si>
  <si>
    <t>E o Brasil que quer ser a Europa não quer ser ligado ao seu passado escravocrata. Olha pro nordeste como algo que impede o país de ser o que eles desejam. Então falam mal de tudo que se refere a nós, a quem nós somos, como se de fato fôssemos inferiores. +</t>
  </si>
  <si>
    <t>2020-11-14 10:51:45</t>
  </si>
  <si>
    <t>@thaiskisuki</t>
  </si>
  <si>
    <t>Thaïs 🏜️🇵🇸 kisuki.me/assinaturas</t>
  </si>
  <si>
    <t>Gosto de fazer história em quadrinhos, capa de livro e de vez em quando apresento o @PodcastFdQ. Leia #OlgaASexóloga.</t>
  </si>
  <si>
    <t>Bloco europeu aplica, repetidamente, multas pesadas contra as principais empresas norte-americanas do setor de tecnologia  https://t.co/GlOsFM71u1</t>
  </si>
  <si>
    <t>2020-11-14 10:50:10</t>
  </si>
  <si>
    <t>CNN Brasil Business</t>
  </si>
  <si>
    <t>O que move a economia. Agora.</t>
  </si>
  <si>
    <t>@CNNBrBusiness</t>
  </si>
  <si>
    <t>@Jacson43__46 @GuilhermeGR13 @vitinho12MK @10icarocaldas Willian é bicampeão da PREMIER LEAGUE sendo titular e o 10 em ambos os títulos. Everton ribeiro joga muito, mas nunca fez nada na europa</t>
  </si>
  <si>
    <t>2020-11-14 10:49:48</t>
  </si>
  <si>
    <t>já sabemos que essa imigração foi estimulada justamente para branquear a população. Tem um Brasil que sempre sonhou em ser a Europa. E alguns brasileiros que realmente acham que são europeus.
Então a nossa aparência física e o nosso modo de falar vem dessa nossa origem. +</t>
  </si>
  <si>
    <t>2020-11-14 10:49:24</t>
  </si>
  <si>
    <t>@GermanoDottori @iakaox estão escrevendo que este vidéo é de 2018 e, manipulado. De qualquer forma, os turcos querem colonizar a Europa. Só/ a civilização cristã pode impedir o declinio da Europa!</t>
  </si>
  <si>
    <t>2020-11-14 10:48:56</t>
  </si>
  <si>
    <t>@GermanoDottori</t>
  </si>
  <si>
    <t>GLORIA PACE</t>
  </si>
  <si>
    <t>“Inneggerò al Signore finché avrò vita, canterò al mio Dio finché dura la mia esistenza”Sl 104,33.</t>
  </si>
  <si>
    <t>@sonoamatadaDio</t>
  </si>
  <si>
    <t>Só vi o 1 tempo. Se os jogadores são acima da média, jogam em grandes times na Europa e no Brasil, se juntam e não fazem nada, vamos olhar pro técnico... "Titenic"</t>
  </si>
  <si>
    <t>2020-11-14 10:48:48</t>
  </si>
  <si>
    <t>Caio Bretas</t>
  </si>
  <si>
    <t>Médico do Esporte (Pé de Vento e PEC), Ortopedista Infantil, Auditor em Saúde, colunista esportivo do Jornal de Itaipava, Rubro-Negro e basqueteiro.</t>
  </si>
  <si>
    <t>@CaioBretas</t>
  </si>
  <si>
    <t>Ninguém pode ficar indiferente ao que está a acontecer no tecido empresarial em Portugal e na Europa. São milhares de despedimentos, milhares de negócios a ruir, milhares de euros em poupanças a desaparecer, da noite para o dia.</t>
  </si>
  <si>
    <t>2020-11-14 10:48:14</t>
  </si>
  <si>
    <t>Paulo Morais</t>
  </si>
  <si>
    <t>Dá para falar de tudo, mas há temas que me interessam mais - Marketing | HealthCare | e-Health | Tecnologia | Política | Desporto | Manager at @followhbpt</t>
  </si>
  <si>
    <t>@PMVMorais</t>
  </si>
  <si>
    <t>A Europa já tinha recebido vários avisos, mas preferiu ignorar. Agora, Trump e a sua administração trouxe-lhe "um choque de realidade". Paulo Sande, especialista em questões europeias, diz que é hora de agir. https://t.co/KmM6UoeOwz</t>
  </si>
  <si>
    <t>2020-11-14 10:47:46</t>
  </si>
  <si>
    <t>SAPO 24</t>
  </si>
  <si>
    <t>Porque todas as notícias têm uma história.</t>
  </si>
  <si>
    <t>@24sapo</t>
  </si>
  <si>
    <t>@jairbolsonaro @PRFBrasil @JusticaGovBR agora so colocar  no avião do governo e vender pra Europa como da outra vez</t>
  </si>
  <si>
    <t>2020-11-14 10:47:24</t>
  </si>
  <si>
    <t>Cesar Oliveira</t>
  </si>
  <si>
    <t>eu nao vim pra me explicar, eu vim pra confundir</t>
  </si>
  <si>
    <t>@_ocesinha</t>
  </si>
  <si>
    <t>Programação para todos!
Aprender programação é essencial na nossa sociedade altamente tecnológica e digital. Estes dois seminários gratuitos de iniciação destinam-se a jovens e adultos. 
Inscrições em https://t.co/tF4C3yOCf3
#CodeWeek #EUCodeWeekMOOC #DigitalEU https://t.co/QBrDA0Ffoh</t>
  </si>
  <si>
    <t>2020-11-14 10:46:00</t>
  </si>
  <si>
    <t>Fora Russia a Europa cabe no Brasil  https://t.co/fc4sOXnE8c</t>
  </si>
  <si>
    <t>2020-11-14 10:44:31</t>
  </si>
  <si>
    <t>zara miguel laicini</t>
  </si>
  <si>
    <t>Sou uma escritora sem livros, que aprecia refletir sobre as coisas da vida, e emitir opiniões divergentes.</t>
  </si>
  <si>
    <t>@zarin33</t>
  </si>
  <si>
    <t>@FoxSportsBrasil Só de seleção fraca,qdo pegar uma seleção da Europa,aí vai tomar um sacode...</t>
  </si>
  <si>
    <t>2020-11-14 10:43:40</t>
  </si>
  <si>
    <t>Douglas Diniz</t>
  </si>
  <si>
    <t>Deus é fiel!!!</t>
  </si>
  <si>
    <t>@douglasdinizb</t>
  </si>
  <si>
    <t>gostei da humildade em zoar pois o cara é ASTROFÍSICO e pesquisa energia nuclear na EUROPA https://t.co/AqUGGKURuO</t>
  </si>
  <si>
    <t>2020-11-14 10:43:13</t>
  </si>
  <si>
    <t>paulinha. ◟̽◞̽</t>
  </si>
  <si>
    <t>#LOUIS: 𝗅𝗈𝗏𝖾 𝗂𝗌 𝗈𝗇𝗅𝗒 𝖿𝗈𝗋 𝗍𝗁𝖾 𝖻𝗋𝖺𝗏𝖾. {a/ela/-a} ⋆</t>
  </si>
  <si>
    <t>@kiwicuban</t>
  </si>
  <si>
    <t>11. Cada mensagem que eu recebi aqui elogiando o meu conteúdo e/ou dos projetos que íntegro (seja meus textos, entrevistas ou até as bobagens que eu coloco aqui) me dão um abraço na alma 😍
12. Fiquei um mês pela Europa antes dessa quarentena então curti bem 2020 saindo muito</t>
  </si>
  <si>
    <t>2020-11-14 10:42:09</t>
  </si>
  <si>
    <t>@marianacabralc</t>
  </si>
  <si>
    <t>Mariana Cabral</t>
  </si>
  <si>
    <t>Advogada | Liberal | Progressista | Millennial | Projetos: @centrismos e @bemcapital 🐼Toda vez que alguém se diz liberal só na economia um bebê panda morre!</t>
  </si>
  <si>
    <t>@InfoBotafogoFR @M94Medeiros Kkkkk KALOU! Isso não é um jogador é mais uma.piada de mau gosto que esses LIXOS que presidem de forma ridícula o clube inventaram! Mas como é estrangeiro, jogou na Europa alguns passam a mão na  cabeça, se fosse daqui kkkk ja teriam PEDIDO a cabeça!</t>
  </si>
  <si>
    <t>2020-11-14 10:40:08</t>
  </si>
  <si>
    <t>@InfoBotafogoFR</t>
  </si>
  <si>
    <t>gilberto silva</t>
  </si>
  <si>
    <t>@gspranger_silva</t>
  </si>
  <si>
    <t>Mas é isso, sempre vão criticar a seleção. Se ele convocar jogadores que jogam no Brasil, vão criticar, se for nos que estão em alto nível na Europa, vão criticar, nunca ta bom.</t>
  </si>
  <si>
    <t>2020-11-14 10:39:56</t>
  </si>
  <si>
    <t>@Tiago_b08</t>
  </si>
  <si>
    <t>t. Brandao</t>
  </si>
  <si>
    <t>Apaixonado em ⚽🏀. Estudante de jornalismo pela Universidade Veiga de Almeida. Falo sobre futebol por aqui e sobre Vasco no @NCB_VASCO .</t>
  </si>
  <si>
    <t>@1963Cor Recordo o tempo em que as lojas fechavam à  1 da tarde de sábado e reabriam às 9 de segunda feira. Por isto, que se saiba, ninguém morreu. Nos países da Europa,  ditos avançados,  os supermercados estão encerrados ao domingo. Os trabalhadores têm um dia para a família.</t>
  </si>
  <si>
    <t>Juca</t>
  </si>
  <si>
    <t>[200 Acessos] Elfos-As Pedras Dos Albos Tomo 3 de Bernhard Hennen pela Europa (2012) por R$ 12,00 https://t.co/e40EwVpW4h</t>
  </si>
  <si>
    <t>2020-11-14 10:34:32</t>
  </si>
  <si>
    <t>Portal dos Livreiros</t>
  </si>
  <si>
    <t>Compre - e venda - na maior rede de livreiros do Brasil. Mais de 7.500 Livreiros! Integração com @amazon e @mercadolivre</t>
  </si>
  <si>
    <t>@portallivreiros</t>
  </si>
  <si>
    <t>Internacional
União Europeia define estratégia para combater terrorismo na Europa
#uniaoeuropeia #terrorismonaeuropa #paisonline #opais #gruposoico
https://t.co/OVyL7CeqD9 https://t.co/1frPq5BucF</t>
  </si>
  <si>
    <t>2020-11-14 10:33:24</t>
  </si>
  <si>
    <t>O País Online</t>
  </si>
  <si>
    <t>Os temas que fazem a actualidade moçambicana e internacional em várias áreas de interesse. Os destaques do dia.</t>
  </si>
  <si>
    <t>@opaisonline</t>
  </si>
  <si>
    <t>@ESPNBrasil NOTA ZERO TREINADOR BOSTA ELENCO BOSTA PAQUETA PIOR JOGADOR DA EUROPA TITULAR NA SELEBOSTA</t>
  </si>
  <si>
    <t>2020-11-14 10:33:20</t>
  </si>
  <si>
    <t>Giovano Psico</t>
  </si>
  <si>
    <t>Não me importo com a fama de bebum acabado_x000D_
Soube que sai mais de uma vez carregado, e mesmo com a chuva eu dormi no jardim</t>
  </si>
  <si>
    <t>@giovanopsico</t>
  </si>
  <si>
    <t>@o_antagonista Idiotas, a Argentina e a Europa inteira trancou todo mundo dentro de casa e não salvou vida nenhuma, esses países estão cheios de mortos</t>
  </si>
  <si>
    <t>2020-11-14 10:32:38</t>
  </si>
  <si>
    <t>Injun Joe</t>
  </si>
  <si>
    <t>@indianjoeshaman</t>
  </si>
  <si>
    <t>Os acordos comerciais não só criam emprego e impulsionam as exportações, como também ajudam a proteger os produtos alimentares tradicionais. 🍐🍷
Saiba como funcionam e quais são os novos acordos em que a UE está a trabalhar⏩https://t.co/E4NxZkwbuD https://t.co/Pb7kM6TSv2</t>
  </si>
  <si>
    <t>2020-11-14 10:32:00</t>
  </si>
  <si>
    <t>@PE_Portugal</t>
  </si>
  <si>
    <t>O Gabinete do PE em Portugal tem como missão informar os cidadãos sobre as atividades do PE. RT≠apoio</t>
  </si>
  <si>
    <t>Queria tar que nem minha irmã... indo buscar meu visto pra ficar na Europa</t>
  </si>
  <si>
    <t>2020-11-14 10:31:42</t>
  </si>
  <si>
    <t>Babi</t>
  </si>
  <si>
    <t>@BaahFn</t>
  </si>
  <si>
    <t>@victinn97 @MousepadCompany Uma pergunta você manda isso para Europa pago o preço justo</t>
  </si>
  <si>
    <t>2020-11-14 10:31:01</t>
  </si>
  <si>
    <t>@victinn97</t>
  </si>
  <si>
    <t>tiagoftn</t>
  </si>
  <si>
    <t>@fncompetitive
900pr X 0 earnings 
30€ tournments 
portuguese player 🇵🇹</t>
  </si>
  <si>
    <t>@tiagoftn1</t>
  </si>
  <si>
    <t>@MarceloCourrege Como vc faz pra assistir os jogos do BR na Europa? Meu Globoplay não funciona aki por causa do IP</t>
  </si>
  <si>
    <t>2020-11-14 10:30:30</t>
  </si>
  <si>
    <t>@MarceloCourrege</t>
  </si>
  <si>
    <t>CRUZ Everton</t>
  </si>
  <si>
    <t>CEO en @MoohTech. Instagram: @cruz.everton Lutando para diminuir as desigualdades no mundo!</t>
  </si>
  <si>
    <t>@goat_cruz</t>
  </si>
  <si>
    <t>@Gm8dc @CBF_Futebol Ele sempre coloca todo mundo na posição errada... Gabriel Jesus é uma das melhores médias de gol na Europa, geralmente entrando no segundo tempo e aqui joga em todas, menos na que ele é melhor...</t>
  </si>
  <si>
    <t>2020-11-14 10:29:04</t>
  </si>
  <si>
    <t>@Gm8dc</t>
  </si>
  <si>
    <t>• Jô •</t>
  </si>
  <si>
    <t>Da Bia ❤️ / 23 anos / tricolor♥️ DIREITO😍👨🏼‍🎓</t>
  </si>
  <si>
    <t>@JooLorentz</t>
  </si>
  <si>
    <t>@ricapriotti Capri eu entendo que o praticamos aqui um dia não teremos nunca mais, porque nossa seleção sempre foi composta por jogadores acima da média, hj não temos mais! No entanto ñ evoluímos para o futebol q se pratica hoje, como vemos na Europa, sem conjunto nenhum! Perdidos</t>
  </si>
  <si>
    <t>2020-11-14 10:28:34</t>
  </si>
  <si>
    <t>@ricapriotti</t>
  </si>
  <si>
    <t>@fidadinalva @prideofmiotto @brunoformiga Com esses jogadores aí até minha avó cega e muda consegue treinar esse time e jogar bonito. A mídia fala do Bielsa pq ele valoriza tática e não é atoa que está dando trabalho para os grandes da Europa com o time mais pobre da premier league.</t>
  </si>
  <si>
    <t>2020-11-14 10:25:15</t>
  </si>
  <si>
    <t>Wilker</t>
  </si>
  <si>
    <t>Avanti palestra 🐷🇮🇹</t>
  </si>
  <si>
    <t>@Ba3Wilker</t>
  </si>
  <si>
    <t>@ducavendish N faz nem sentido lógico  olhando a curva do virus que ocorra uma segunda onda no Brasil,  ao mesmo tempo que na Europa  kk</t>
  </si>
  <si>
    <t>2020-11-14 10:24:17</t>
  </si>
  <si>
    <t>Berkeley</t>
  </si>
  <si>
    <t>But I must explain to you how all this mistaken idea of denouncing pleasure and praising pain was born and I will give you a complete account of the system...</t>
  </si>
  <si>
    <t>@Berkeley1977</t>
  </si>
  <si>
    <t>Repitam comigo, não vai ter segunda onda de COVID no Brasil como teve na Europa por um motivo simples, eles estão entrando no inverno, nós estamos num calor do inferno.
Parem de querer se aproveitar do vírus.</t>
  </si>
  <si>
    <t>2020-11-14 10:23:43</t>
  </si>
  <si>
    <t>gabriel says: dude hold my vino 🇮🇹</t>
  </si>
  <si>
    <t>ENTP - isso aqui já foi melhor frequentado</t>
  </si>
  <si>
    <t>@wtfgaabe</t>
  </si>
  <si>
    <t>@UOL Foi feito teste dos testes? Na Europa estão questionando a eficiência. Fizeram teste com vinho e refrigerante, deu positivo.</t>
  </si>
  <si>
    <t>2020-11-14 10:23:01</t>
  </si>
  <si>
    <t>Paulo Assunção Machado</t>
  </si>
  <si>
    <t>@assuncaomachad5</t>
  </si>
  <si>
    <t>@caiomaia @robertolioi Só q eles não querem jogar com a gente pq tem medo de perder e baixar a moral lá na Europa. Cbf q falou isso ano passado. Brasil tenta, Mas sempre nos rejeitam...</t>
  </si>
  <si>
    <t>2020-11-14 10:21:40</t>
  </si>
  <si>
    <t>@caiomaia</t>
  </si>
  <si>
    <t>VanessaGdM</t>
  </si>
  <si>
    <t>@VanessaGomesM71</t>
  </si>
  <si>
    <t>@OliveiraRafa Essa seleção brasileira só se classifica pra Copa pq o nível dos adversários aqui não é tão bom, se na América do Sul, os adversários fossem do nível das seleções da europa, essa seleção do Tite ia sofrer pra se classificar, tendo grandes chances de não conseguir.</t>
  </si>
  <si>
    <t>2020-11-14 10:20:23</t>
  </si>
  <si>
    <t>@OliveiraRafa</t>
  </si>
  <si>
    <t>Pablo</t>
  </si>
  <si>
    <t>rubro-negro 💓⚫, fã do Quarteto Fantástico e da Sociedade da Justiça da América.</t>
  </si>
  <si>
    <t>@pabloamolinari</t>
  </si>
  <si>
    <t>@antoniocostapm modo professor. Fica é por explicar por que raio a resposta ao impacte do Covid é de 2% do PIB, quando noutros países da Europa é muito mais que isso. Acaba a ilusão do fim da austeridade com que entreteu os portugueses durante anos. https://t.co/3YiiavxJhT</t>
  </si>
  <si>
    <t>2020-11-14 10:20:21</t>
  </si>
  <si>
    <t>Bom dia para você que está ligado na segunda onda de #COVID19 , em Portugal e demais países da Europa estão em lockdown, ee.uu nem saíram da primeira onda, por aqui os profissionais de saúde exaustos.
Use máscara e evite aglomeração.
Vote consciente.
#Eleicoes2020 https://t.co/hHWbDl0DkY</t>
  </si>
  <si>
    <t>2020-11-14 10:18:26</t>
  </si>
  <si>
    <t>Space Ghost</t>
  </si>
  <si>
    <t>Sangue exige sangue. Estamos vivendo nos caprichos dos nossos mestres por muito tempo. Eu não pedi por isso.🚩</t>
  </si>
  <si>
    <t>@SpaceGh01803807</t>
  </si>
  <si>
    <t>Vendo que na Europa mais de 80% da população está ligada a um sistema público de abastecimento de água
Não vi os dados adicionais
https://t.co/93TTnAhmDQ</t>
  </si>
  <si>
    <t>2020-11-14 10:17:23</t>
  </si>
  <si>
    <t>@ubrals</t>
  </si>
  <si>
    <t>Miguel O'Hara</t>
  </si>
  <si>
    <t>Pensa bem no que dizes / Diabo tem memória -- Mefistófeles</t>
  </si>
  <si>
    <t>@jokerslbforever Talvez, para jogar com sistema de 3 centrais. É uma tendência por essa Europa fora.</t>
  </si>
  <si>
    <t>2020-11-14 10:16:54</t>
  </si>
  <si>
    <t>@jokerslbforever</t>
  </si>
  <si>
    <t>João Vaz Fernandes</t>
  </si>
  <si>
    <t>@jvfernandes</t>
  </si>
  <si>
    <t>@antoniocostapm Pois, resta explicar por que raio a resposta ao confinamento é de 2% do PIB, quando na Europa e muito mais que isso. Acaba a ilusão do fim da austeridade com que entreteu os portugueses durante anos.</t>
  </si>
  <si>
    <t>2020-11-14 10:14:50</t>
  </si>
  <si>
    <t>@FoxSportsBrasil @ibismania Desanimador. De que vale para as seleções sul-americanas chegarem na copa sem amistosos com grandes seleções da Europa? Eu só vi ontem pelo @evertonri e o @Pedro9oficial .</t>
  </si>
  <si>
    <t>2020-11-14 10:13:04</t>
  </si>
  <si>
    <t>Shirley Barbosa</t>
  </si>
  <si>
    <t>@Shirloca14</t>
  </si>
  <si>
    <t>@trainmaniac @Detig Por este tipo de exemplos é q ninguém na Europa tem Pt como um país sério</t>
  </si>
  <si>
    <t>2020-11-14 10:12:27</t>
  </si>
  <si>
    <t>@Xico_Ze</t>
  </si>
  <si>
    <t>Barão, blessed with great and unmatched wisdom!</t>
  </si>
  <si>
    <t>Barão de Pressburg, blessed with great and unmatched wisdom!</t>
  </si>
  <si>
    <t>Foi justamente contra países da Europa que ele ganhou suas 5 copas 
Suécia 1958 
Tchecoslováquia 1962 
Itália 1970-1994 
Alemanha 2002 
Menos Enzo, veja o ranking  de alguns países da Europa como Andorra, Malta, San Marino, Lituânia,  Letônia, Kosovo, Geórgia e Estônia. https://t.co/nXuSFhBd7F</t>
  </si>
  <si>
    <t>2020-11-14 10:08:58</t>
  </si>
  <si>
    <t>In Matthew We Trust</t>
  </si>
  <si>
    <t>vegano🥬socialista☭churrasqueiro🥩ancap🐍bolsominion🇧🇷🇮🇱🇺🇸👉👉antifa🏴feministo♀️ateu⚛católico🇻🇦judeu✡protestante🔨gay🏳️‍🌈hetero💪gamer🎮Antifla🚫🐀</t>
  </si>
  <si>
    <t>@InMatthewWeTrus</t>
  </si>
  <si>
    <t>Se todos fôssemos ao teatro as vezes que o @antoniocostapm vai, teríamos a cena teatral mais pujante da Europa.</t>
  </si>
  <si>
    <t>2020-11-14 10:08:21</t>
  </si>
  <si>
    <t>@dias2_edu @theosuris @Esp_Interativo Melhor que o Gomez é , kkkkk se pra eles esse tal de Gerson é melhor que o xavi , que nunca jogou nada na Europa</t>
  </si>
  <si>
    <t>2020-11-14 10:07:27</t>
  </si>
  <si>
    <t>mama meu cano💢</t>
  </si>
  <si>
    <t>@comedordccc</t>
  </si>
  <si>
    <t>Muitos jogadores dessa seleção, não tem a menor empatia com o torcedor, pra convocar jogador só porque joga na Europa bem preço tempo de assistir</t>
  </si>
  <si>
    <t>2020-11-14 10:07:03</t>
  </si>
  <si>
    <t>Marcão</t>
  </si>
  <si>
    <t>@Marco68858979</t>
  </si>
  <si>
    <t>@Du4rteS4ntos Se a China também tivesse uma estratégia demasiado socialista, isto seria o fim do projeto Chinês. Nenhum a Europa, nem os EUA iriam tolerar uma China verdadeiramente socialista. Acredito que a China está à espera de ser a primeira potência mundial+</t>
  </si>
  <si>
    <t>2020-11-14 10:06:54</t>
  </si>
  <si>
    <t>@Marcelo45216772 Será que eles sabem que na Europa estamos no outono/inverno.E que no verão os casos se reduzem muito. O pior que sabem , mas são canalhas</t>
  </si>
  <si>
    <t>2020-11-14 10:06:38</t>
  </si>
  <si>
    <t>@Marcelo45216772</t>
  </si>
  <si>
    <t>guilherme pessoa</t>
  </si>
  <si>
    <t>@guilher67851760</t>
  </si>
  <si>
    <t>Os Estados Unidos são um bando de crianças. A Europa é um bando de velhos. Não velhos de sabedoria mas corruptos ranhosos chatos que se peidam a toda a hora.</t>
  </si>
  <si>
    <t>2020-11-14 10:04:58</t>
  </si>
  <si>
    <t>João</t>
  </si>
  <si>
    <t>claro que nasci em Mafamude</t>
  </si>
  <si>
    <t>@joao_rotten</t>
  </si>
  <si>
    <t>Acabou de publicar uma foto em Bairro Jardim Europa Porto Alegre https://t.co/WStA3LvjFj</t>
  </si>
  <si>
    <t>2020-11-14 10:04:53</t>
  </si>
  <si>
    <t>MarcioCT74🇧🇼🇧🇼</t>
  </si>
  <si>
    <t>Viver e Foda .. .
Morrer é difícil...</t>
  </si>
  <si>
    <t>@MARCIOCT74</t>
  </si>
  <si>
    <t>@muurisrib nem aqui na europa</t>
  </si>
  <si>
    <t>2020-11-14 10:04:30</t>
  </si>
  <si>
    <t>@muurisrib</t>
  </si>
  <si>
    <t>Tudo Que Eu Quero de Natal É Você</t>
  </si>
  <si>
    <t>Aceito criticas (mas também não fico quieta). https://t.co/3kXoV55iMd</t>
  </si>
  <si>
    <t>@jvttoso</t>
  </si>
  <si>
    <t>A América é um país onde muita gente passa fome, onde muita gente não tem casa, não tem sistema nac de saúde não tem educacao. mas tem uma coisa que a Europa não tem, a probabilidade de um pobre vir a comprar um Ferrari é maior do que na Europa e muito maior do que eu em Portugal</t>
  </si>
  <si>
    <t>2020-11-14 10:02:21</t>
  </si>
  <si>
    <t>@QuebrandoOTabu Tá como se a pandemia fosse uma coisa distante, ela existe lá na Europa, aqui não.</t>
  </si>
  <si>
    <t>2020-11-14 10:01:07</t>
  </si>
  <si>
    <t>@QuebrandoOTabu</t>
  </si>
  <si>
    <t>Joyce Martins</t>
  </si>
  <si>
    <t>As vezes fada, as vezes bruxa 🍃🍀
Contando os dias sem saber quantos dias faltam 😰
Tec. em agropecuária.
# forabolsonaro.</t>
  </si>
  <si>
    <t>@JoyceMa56658095</t>
  </si>
  <si>
    <t>@antoniocunha45 @catarinarf E dependentes do governo... Depois vem uma unificação da Europa (federação) que supostamente nos irá salvar da fome e da falência, ao que todos vão concordar sem restrições. Tudo o que o Hitler queria fazer....só não teve sucesso porque que ele começou à base da força.</t>
  </si>
  <si>
    <t>2020-11-14 10:01:06</t>
  </si>
  <si>
    <t>@antoniocunha45</t>
  </si>
  <si>
    <t>Dawn</t>
  </si>
  <si>
    <t>Amanhecer 
🇨🇦🇮🇱🇵🇹🇧🇷</t>
  </si>
  <si>
    <t>@DawnAbrantes</t>
  </si>
  <si>
    <t>Sonhei que uma enchente inundou a Europa
Credo</t>
  </si>
  <si>
    <t>2020-11-14 10:00:42</t>
  </si>
  <si>
    <t>orono 🦐</t>
  </si>
  <si>
    <t>ele/dele</t>
  </si>
  <si>
    <t>@oronwo</t>
  </si>
  <si>
    <t>@GiovaneJulio1 @WesleyS19079648 O Brasil não ganha de uma seleção da Europa em copas desde 2002, ah mas o importante é o 1x0 contra a Venezuela kkkkkkk, com essa futebol não ganha o Uruguai, Neymar n vai decidir sozinho nunca, bota isso na sua cabeça! Futebol é coletivo! Ele pode decidir uma partida, mas não Só</t>
  </si>
  <si>
    <t>2020-11-14 10:00:31</t>
  </si>
  <si>
    <t>@GiovaneJulio1</t>
  </si>
  <si>
    <t>Igor Fernandes🔥⚽️</t>
  </si>
  <si>
    <t>❤️@_dudaguedes_❤️ 29/01/2016❤️☝️021🔥@flamengo 🔴⚫ Educação Física📚🏋️‍♂️</t>
  </si>
  <si>
    <t>@fernandesigor98</t>
  </si>
  <si>
    <t>@knalquestionese Na Europa ele começou a " segunda onda" no tempo marcado, final se setembro. 
Como as pessoas ainda acreditam nisso?</t>
  </si>
  <si>
    <t>2020-11-14 09:58:21</t>
  </si>
  <si>
    <t>@knalquestionese</t>
  </si>
  <si>
    <t>Andréa Figueiredo</t>
  </si>
  <si>
    <t>@Andrea_FCCosta</t>
  </si>
  <si>
    <t>@Miltonneves Convocando jogadorzinho só pelo nome e porque jogam na Europa. Pauetá não joga no meu Fortaleza.</t>
  </si>
  <si>
    <t>2020-11-14 09:57:49</t>
  </si>
  <si>
    <t>Carlos Silva</t>
  </si>
  <si>
    <t>Eu sou Carlos Silva, diretor e comentarista do programa Momento Político da rádio Assunção, AM-620, de Fortaleza e da CSL, Serviços de Promoções e Eventos LTDA.</t>
  </si>
  <si>
    <t>@momentopolitico</t>
  </si>
  <si>
    <t>@Melvin__Nunes Africa com negros "puros"
América com brancos e índios 
Asia com olhos puxados e negros com cabelo de brancos 
Europa com brancos gelados 
Só não sei os preços</t>
  </si>
  <si>
    <t>2020-11-14 09:57:19</t>
  </si>
  <si>
    <t>@Melvin__Nunes</t>
  </si>
  <si>
    <t>Rick Sánchez⚪</t>
  </si>
  <si>
    <t>feeling high like a paraplegic</t>
  </si>
  <si>
    <t>@Thando_258</t>
  </si>
  <si>
    <t>...rebuscada, a lenda afirma que o corpo congelado de Disney foi armazenado na Disneylândia para que, quando a ciência descobrisse uma cura para o câncer de pulmão, pudesse ressuscitá-lo. Isso foi relatado pela mídia em várias partes da Europa e do mundo, o que lhe deu...</t>
  </si>
  <si>
    <t>2020-11-14 09:52:28</t>
  </si>
  <si>
    <t>@Yochanan2020</t>
  </si>
  <si>
    <t>Marcos Aguiar 🇧🇷🇮🇱🇺🇸</t>
  </si>
  <si>
    <t>Conta alternativa, enquanto a principal estiver bloqueada.
A principal é:  @Yochanan2
Patriota. Conservador. Apoiador não-fanático do presidente Bolsonaro.</t>
  </si>
  <si>
    <t>@Janiopedro1 E aqui constatamos que aquele Djeff que tanto idolatrávamos já foi, uma pena.
Acho que o álbum vai fazer algum sucesso na Europa e tal. Espero alguns remixes de peso na track “Let You Go” e talvez na “Orumilá”.</t>
  </si>
  <si>
    <t>2020-11-14 09:52:27</t>
  </si>
  <si>
    <t>@JanioAlvim</t>
  </si>
  <si>
    <t>Alvim</t>
  </si>
  <si>
    <t>@folha Esse babaca sabe o que está acontecendo na Europa e nos EUA?</t>
  </si>
  <si>
    <t>2020-11-14 09:52:05</t>
  </si>
  <si>
    <t>giulio gatti</t>
  </si>
  <si>
    <t>@warri1977</t>
  </si>
  <si>
    <t>Em relação a covid-19 no Brasil e a segunda onda:
Me sinto naqueles filmes em que a catástrofe é óbvia, mas ninguém acredita, pra não ter que sair da sua zona de conforto. 
A Europa tá avisando mais uma vez e, mais uma vez, a gente despreza esse alerta👀👀👁👁</t>
  </si>
  <si>
    <t>2020-11-14 09:51:30</t>
  </si>
  <si>
    <t>Raoni (esquerda já). 🚩🚩🚩</t>
  </si>
  <si>
    <t>Casado... Amo minha esposa e filhos..
Administrador , Prof. de História e Antropólogo.</t>
  </si>
  <si>
    <t>@Raoniesquerdist</t>
  </si>
  <si>
    <t>@rafavnt @NaoInviabilize A Suíça é no momento um dos piores lugares da Europa. 1a onda 10% dos testados eram positivos, agora entre 22 e 27% (a OMS diz que mais de 5% é fora de controle). Genebra com uma taxa de 2,1 mil casos por 100 mil/habitantes. Mas a 2a onda não vai pegar o Brasil, AHAM.</t>
  </si>
  <si>
    <t>2020-11-14 09:47:02</t>
  </si>
  <si>
    <t>Gabriela T.</t>
  </si>
  <si>
    <t>Brasileira passando vergonha na Suíça.</t>
  </si>
  <si>
    <t>@gabinajanela</t>
  </si>
  <si>
    <t>@1recombinant1 @homemdamala @antoniocostapm Qual era o planeamento necessário então? Não sei se reparaste mas Europa fora anda tudo ao mesmo.. E sim, é responsabilidade de casa un reduzir a sua exposição ao risco. Criticar é fácil, onde podemos fazer diferença é no nosso comportamento.</t>
  </si>
  <si>
    <t>2020-11-14 09:45:12</t>
  </si>
  <si>
    <t>@1recombinant1</t>
  </si>
  <si>
    <t>@massafiel @Rodrigo_Ogi na Espanha e em Portugal, foi um torneio internacional de clubes disputado por 8 equipes da Europa e América do Sul entre 30 de junho e 22 de julho de 1951 em São Paulo e no Rio de Janeiro, nos estádios do Pacaembu e Maracanã, respectivamente, +</t>
  </si>
  <si>
    <t>2020-11-14 09:45:02</t>
  </si>
  <si>
    <t>@PoetaDoVale12</t>
  </si>
  <si>
    <t>poetico</t>
  </si>
  <si>
    <t>se perguntarem de mim avisa que eu tô no estúdio gravando ota</t>
  </si>
  <si>
    <t>QUANDO O CUSTÓDIO MARCOU O GOLO DE CABEÇA E FOMOS Á FINAL DA LIGA EUROPA https://t.co/2AEqNi6C5g</t>
  </si>
  <si>
    <t>2020-11-14 09:42:32</t>
  </si>
  <si>
    <t>Rodrigo Silva Pereira</t>
  </si>
  <si>
    <t>SCB ⚪🔴</t>
  </si>
  <si>
    <t>@j_rodrigosk8</t>
  </si>
  <si>
    <t>@rafaelcintra0 @pato_brabo @itimgaloucura @Keniia_lopes @FoxSportsBrasil E lucas Verissimo é melhor q alonso sim, é só ver qual esta indo pra europa e qual foi parar no atletico mineiro kk</t>
  </si>
  <si>
    <t>2020-11-14 09:41:13</t>
  </si>
  <si>
    <t>BRAGANTINO MAIOR</t>
  </si>
  <si>
    <t>Bragantino clube mais rico do pais</t>
  </si>
  <si>
    <t>Deus sabe de todas as coisas msm pq se eu fosse pra Europa eu ia ficar UM NOJO 
Deus é bom em todo o tempo é bom virtude está em ti aleluia e glórias</t>
  </si>
  <si>
    <t>2020-11-14 09:40:29</t>
  </si>
  <si>
    <t>beydey</t>
  </si>
  <si>
    <t>sempre cansada feet atrasada</t>
  </si>
  <si>
    <t>@eusouzin</t>
  </si>
  <si>
    <t>os casos na Europa já estão aumentando, EUA com 200 mil casos NUM DIA..........</t>
  </si>
  <si>
    <t>2020-11-14 09:40:27</t>
  </si>
  <si>
    <t>julia é #benedita13</t>
  </si>
  <si>
    <t>hare krishna</t>
  </si>
  <si>
    <t>@jjuuullliiaaaa</t>
  </si>
  <si>
    <t>o prático ano q vem é na Europa e no sertão eu tô 🥺🥺🥺🥺🥰🥰🤧🤧🤧🤧</t>
  </si>
  <si>
    <t>2020-11-14 09:39:01</t>
  </si>
  <si>
    <t>Um Mercedes AMG, uma mansão, 2 cavalos , uma quinta, viagem pela Europa, biblioteca cheia de livros, um closet... 
Vá é lá no fim da lista uma veva e um Cristóvão! https://t.co/jg84WW8AT7</t>
  </si>
  <si>
    <t>2020-11-14 09:38:10</t>
  </si>
  <si>
    <t>jeSs</t>
  </si>
  <si>
    <t>SA, ISCAC❤️
IL💙
Metal 🖤🤘🏻,
escrevo poesia em horas vagas
owner ov Jess tops</t>
  </si>
  <si>
    <t>@JSacrilicious</t>
  </si>
  <si>
    <t>Hoje tem!🔥
Campeão do mundo(🇨🇵) vs Campeão da Europa(🇵🇹)
Jogo importantíssimo, vamos pra cima sem medo! https://t.co/rtcwc9wKo5</t>
  </si>
  <si>
    <t>2020-11-14 09:37:22</t>
  </si>
  <si>
    <t>FifaTradePT💰</t>
  </si>
  <si>
    <t>Dicas e investimentos de Trade tudo GRÁTIS! Quem Segue Lucra!💰🤑
Insta- fifa_trade_pt</t>
  </si>
  <si>
    <t>@FifaTradePT2</t>
  </si>
  <si>
    <t>@OrgPhysics Também não podemos esquecer dos 3 homens que deixaram suas vidas de lado, para salvar metade da Europa de um desastre nuclear, quando houve o super aquecimento do núcleo do reator na usina de Chernobyl.</t>
  </si>
  <si>
    <t>2020-11-14 09:36:56</t>
  </si>
  <si>
    <t>@OrgPhysics</t>
  </si>
  <si>
    <t>Ricardo Teles</t>
  </si>
  <si>
    <t>11/59</t>
  </si>
  <si>
    <t>@rtcalheiros</t>
  </si>
  <si>
    <t>📅 ¡Horarios para Bronjahm en Europa y América!
🌍 Europa (CET)
- 11:00 h
- 17:40 h
- 00:20 h (domingo)
- 07:00 h (domingo)
🌎 América (PT)
- 03:20 h
- 10:00 h
- 16:40 h
- 23:20 h
- 06:00 h (domingo) https://t.co/JT7xeRaKe0</t>
  </si>
  <si>
    <t>2020-11-14 09:33:26</t>
  </si>
  <si>
    <t>AlterTime</t>
  </si>
  <si>
    <t>Fansite sobre los diferentes juegos de Blizzard. Si buscas información en castellano... ¡No dudes en visitar la web!
Contacto: altertimesk@gmail.com o por MD.</t>
  </si>
  <si>
    <t>@AlterTimeSK</t>
  </si>
  <si>
    <t>@RFragoso_EI 'Nunca tive problema de indisciplina em mais de 15 anos de carreira"...
Aí, depois de véio,, em meses de PALMEIRAS, zoa o barraco. 
Anos e anos na Europa e só disciplina e dedicação, já na Bozolândia que está o Brasil perde o pudor.</t>
  </si>
  <si>
    <t>2020-11-14 09:32:46</t>
  </si>
  <si>
    <t>@RFragoso_EI</t>
  </si>
  <si>
    <t>Web Porco</t>
  </si>
  <si>
    <t>de Palmeirense pra Palmeirense, de um cidadão para os demais!</t>
  </si>
  <si>
    <t>@webradioporco</t>
  </si>
  <si>
    <t>Com respeito @fernandogalvaof vc deve estar brincando ou cavando alguma coisa. Ñ é ser crítico do Tite, é ver o q essa seleção joga e o repertório dela. Ñ quero falar de A ou B, a questão é ele o q em campo produz. Pegar uma seleção de 2° ou 3° escalão da Europa na copa e tchau. https://t.co/gE4zm8G65V</t>
  </si>
  <si>
    <t>2020-11-14 09:30:06</t>
  </si>
  <si>
    <t>Rodrigo Targine</t>
  </si>
  <si>
    <t>@rodrigo_targine</t>
  </si>
  <si>
    <t>Há os grandes (não ficam na aldeia muito tempo). Depois há a escumalha da Europa, e que nem mereciam pertencer a ela. Tenho dito. https://t.co/lu6xuukHTb</t>
  </si>
  <si>
    <t>2020-11-14 09:28:45</t>
  </si>
  <si>
    <t>Flo</t>
  </si>
  <si>
    <t>Geopolitics. Design. Entrepreneurship. Europe. 
Ah carago! 🇫🇷 🇵🇹 🇧🇪 🇲🇹 🇵🇱 🇨🇭</t>
  </si>
  <si>
    <t>@Floduardo_</t>
  </si>
  <si>
    <t>@wallescasouz Foram lá no Europa, ensaiar no Rei da glória</t>
  </si>
  <si>
    <t>2020-11-14 09:26:11</t>
  </si>
  <si>
    <t>@wallescasouz</t>
  </si>
  <si>
    <t>Marcelo Damasceno</t>
  </si>
  <si>
    <t>Responsabilidade vem antes do lazer 💸                              @portais_eternos ⛪️</t>
  </si>
  <si>
    <t>@_ManoDumar</t>
  </si>
  <si>
    <t>#f1eleven 
Não se esqueçam que a decisão fazer na europa foi também pelas dificuldades de viajar e necessidade de quarentena em países asiáticos</t>
  </si>
  <si>
    <t>2020-11-14 09:22:15</t>
  </si>
  <si>
    <t>Luis Grave 🏎</t>
  </si>
  <si>
    <t>Media influencer. Guru das infomatemáticas. Incendiário de redes sociais. Pedidor(sic) de bolos. Engineering Manager nas horas livres.</t>
  </si>
  <si>
    <t>@luis_grave</t>
  </si>
  <si>
    <t>@EdemilsonLima @Gado_Rebelde @RodrigodeMarco1 @Rconstantino E mesmo, estados unidos com aumentos de casos e Europa também, por que e só para prejudicar a economia, um plano globalizado comunista, já vi que entende bem do assunto🤣</t>
  </si>
  <si>
    <t>2020-11-14 09:20:32</t>
  </si>
  <si>
    <t>@EdemilsonLima</t>
  </si>
  <si>
    <t>Caçador de bolsomimion</t>
  </si>
  <si>
    <t>Falácias são somente falácias e achismo ou suposição devem sempre estar baseado em fatos que comprovem sua narração</t>
  </si>
  <si>
    <t>@de_bolsomimion</t>
  </si>
  <si>
    <t>Norte é a pior região ibérica e uma das mais atingidas da Europa https://t.co/R6rhQupVbP https://t.co/KRyIGB9TNC</t>
  </si>
  <si>
    <t>2020-11-14 09:18:33</t>
  </si>
  <si>
    <t>Jornal de Notícias</t>
  </si>
  <si>
    <t>Um jornal de Portugal, de proximidade e de confiança</t>
  </si>
  <si>
    <t>@JornalNoticias</t>
  </si>
  <si>
    <t>@foraluxemburroo @mvpcastro @UOLEsporte Cota de TV ele não quer distribuir igual na Europa... 
O cara acha que só o time dele pode ser rico. Tá dando esse piti aí há meses, parece disco arranhado. Medinho?</t>
  </si>
  <si>
    <t>2020-11-14 09:17:33</t>
  </si>
  <si>
    <t>@foraluxemburroo</t>
  </si>
  <si>
    <t>GaloGoth</t>
  </si>
  <si>
    <t>Odeio rede social. Criei isso pra acompanhar futebol.</t>
  </si>
  <si>
    <t>@GaloGoth</t>
  </si>
  <si>
    <t>FORA CHINA! QUERO PRODUTOS FEITOS NO BRASIL E TB NA EUROPA, USA, MÉXICO, ARGENTINA, CHILE, ITÁLIA , SUIÇA, ALEMANHA, ISRAEL, ARÁBIA......,
 #FeitoNoBrasil</t>
  </si>
  <si>
    <t>2020-11-14 09:16:49</t>
  </si>
  <si>
    <t>Escrevendo Verdades</t>
  </si>
  <si>
    <t>Brasileiro, patriota, creio em Deus, Católico praticante.  Engenheiro Civil, atuanto nas áreas Ambiental, músico, compositor, empresário. B-38! 2022</t>
  </si>
  <si>
    <t>@Alexanbernacchi</t>
  </si>
  <si>
    <t>@centraldanacao Joga na Europa ? É seleção.  E esse Allan? Fraco demais... 
Melhor do q esses dois: Gerson, Thiago Maia, Bruno Guimarães,  Matheus Henrique,</t>
  </si>
  <si>
    <t>2020-11-14 09:14:38</t>
  </si>
  <si>
    <t>@centraldanacao</t>
  </si>
  <si>
    <t>FLA ST OFF RIO🇧🇷ᶜʳᶠ</t>
  </si>
  <si>
    <t>No twitter desde 2011 -
Nossa bandeira jamais será vermelha 
🇧🇷</t>
  </si>
  <si>
    <t>@JB_FlaBRASIL</t>
  </si>
  <si>
    <t>@mvpcastro @PauloVictorVit2 @UOLEsporte Ja que vc gosta tanto de falar em  Europa, que tal seguirmos modelos europeus de distribuição cota de TV? Combinado?</t>
  </si>
  <si>
    <t>2020-11-14 09:13:56</t>
  </si>
  <si>
    <t>@mvpcastro</t>
  </si>
  <si>
    <t>@Li1Rodrigo @OficialSala12 @neymarjr @genioneymarjr10 @NeymarJrSite @InstitutoNJr @njrdaily @neymarjrcomics @ContextNeymar_ @CBF_Futebol @PSGbrasil Aí é que vão odiar mesmo, se vacilar vai ter doente falando que ele fracassou na Europa</t>
  </si>
  <si>
    <t>2020-11-14 09:11:55</t>
  </si>
  <si>
    <t>@Li1Rodrigo</t>
  </si>
  <si>
    <t>@arcadaguaa Este PS em Portugal é um verdadeiro fenómeno, em 46 anos foi quem mais governou, levou o País à bancarrota, na Europa estamos a ficar para trás....ainda assim e ao fim de pouco tempo, com um partido cheio de corruptos, ganha eleições....isto começa a parecer um cena Kafkiana...</t>
  </si>
  <si>
    <t>2020-11-14 09:11:53</t>
  </si>
  <si>
    <t>Vítor Marinho</t>
  </si>
  <si>
    <t>Socialismo é corrupção, endividamento e indigência, Comunismo é miséria!</t>
  </si>
  <si>
    <t>@VtorMarinho3</t>
  </si>
  <si>
    <t>@goncalocastro @RitaMarrafadeC Acontece muitas são geridas por pessoas que não tem formação nem percebem do negócio, é uma realidade, o pessoal acha que qualquer pode servir a uma mesa e etc, devem pensar que as escolas de Hotelaria são uma Brincadeira graças a Deus no Resto da Europa não é assim</t>
  </si>
  <si>
    <t>2020-11-14 09:10:01</t>
  </si>
  <si>
    <t>@goncalocastro</t>
  </si>
  <si>
    <t>Claudio Neves</t>
  </si>
  <si>
    <t>✊🇭🇰🇪🇺🇵🇹🇪🇸🇻🇪🇹🇼
When it comes to the CCP, I say, we must ‘distrust and verify
Thak's 🇨🇳 for the #CCPVIRUS👍</t>
  </si>
  <si>
    <t>@pequenofp</t>
  </si>
  <si>
    <t>@wsecurity @SupertrampBella mesmo assim, aqui na Europa se sabe q algumas crianças estão tendo problemas c o sistema imunológico comprometido e gerando doenças autoimune. é vetor d transmissão sim e deve ser considerado.</t>
  </si>
  <si>
    <t>2020-11-14 09:08:24</t>
  </si>
  <si>
    <t>@wsecurity</t>
  </si>
  <si>
    <t>J Laurenti 🎥 ☮️ 🏳️‍🌈 🚩</t>
  </si>
  <si>
    <t>filmmaker - Arte é missão, vocação e festa – Ariano Suassuna</t>
  </si>
  <si>
    <t>@JaniceLaurenti</t>
  </si>
  <si>
    <t>@aliceangelelli_ Kkkkkkkk entende mt de futebol! Dai chega na Copa do Mundo, e não chega nem na semi - ganhar de time sulamericano é teta, quero ver pegar da Europa</t>
  </si>
  <si>
    <t>2020-11-14 09:07:55</t>
  </si>
  <si>
    <t>@aliceangelelli_</t>
  </si>
  <si>
    <t>Gustavo</t>
  </si>
  <si>
    <t>Desde 96 com o Athletico.
instagram @gboscardin</t>
  </si>
  <si>
    <t>@gboscardin</t>
  </si>
  <si>
    <t>@OzielJFerreira @WanmingYang já tivemos  Vários outros vírus  ao longo da história , algum país pagou ? O BR exportou a ZICA para outros lugares , alguém está cobrando ? Tente entender pq a China está subindo 🚀 e o BR, USA, Europa ... todos estão caindo ... verás o pq !</t>
  </si>
  <si>
    <t>2020-11-14 09:07:27</t>
  </si>
  <si>
    <t>@OzielJFerreira</t>
  </si>
  <si>
    <t>Made in China 🇧🇷🇮🇹🇨🇳</t>
  </si>
  <si>
    <t>Expert em culturas inúteis ..</t>
  </si>
  <si>
    <t>@Belenton1</t>
  </si>
  <si>
    <t>@jacyjuly Se ela se soltar rápido ela tá na Europa arrasou</t>
  </si>
  <si>
    <t>2020-11-14 09:05:23</t>
  </si>
  <si>
    <t>@jacyjuly</t>
  </si>
  <si>
    <t>Oi</t>
  </si>
  <si>
    <t>Vida te.....então né vc que sabe 😍</t>
  </si>
  <si>
    <t>@bebeflorinda</t>
  </si>
  <si>
    <t>@SelmaCesar3 Infelizmente nada minha amiga. A grande maioria da população continua refem de Globostas e afins. Teremos que escolher entre ficar trancados em casa ou na cadeia, como está acontecwndo na Europa. Desculpe meu desanimo, mas toda vez que vejo alguém andando na rua com focinheira ⏬</t>
  </si>
  <si>
    <t>2020-11-14 09:03:58</t>
  </si>
  <si>
    <t>@SelmaCesar3</t>
  </si>
  <si>
    <t>Malvezi</t>
  </si>
  <si>
    <t>@Malvezi1</t>
  </si>
  <si>
    <t>Próximo passo Europa se Deus quiser e permitir 🙏</t>
  </si>
  <si>
    <t>2020-11-14 09:03:16</t>
  </si>
  <si>
    <t>♓️</t>
  </si>
  <si>
    <t>Deus é amor ♥️🙏🏻 /as melhores coisas da vida são raras. 💆🏻‍♀️</t>
  </si>
  <si>
    <t>@mlasjdap</t>
  </si>
  <si>
    <t>@Oheteroflex @pronomesentido @fas_boku Mano, o que branco tem a ver com isso? Óbvio que foi feito por brancos, era na Europa. Segundo, as culturas africanas também eram misóginas, afinal a poligamia masculina era normal, enquanto a feminina não.</t>
  </si>
  <si>
    <t>2020-11-14 08:58:37</t>
  </si>
  <si>
    <t>@Oheteroflex</t>
  </si>
  <si>
    <t>𝓙𝓸𝓻𝓲</t>
  </si>
  <si>
    <t>16 
He/Him Nya/Nyan
The fattest: @vudonka
Professional Catboy nya nyan~</t>
  </si>
  <si>
    <t>@Joriginality</t>
  </si>
  <si>
    <t>"Gosto muito do @B_Fernandes8. É muito bom jogador. É dos melhores de Portugal e da Europa.
Pogba cresceu muito ao lado do Bruno. Os dois melhores jogadores da Premier League são o Bruno e o De Bruyne". Robert Pires no @Canal_11Oficial #Brunofernandes #manunited #Portugal</t>
  </si>
  <si>
    <t>2020-11-14 08:58:20</t>
  </si>
  <si>
    <t>Positionumber</t>
  </si>
  <si>
    <t>@andreferrreira</t>
  </si>
  <si>
    <t>Europa arco-íris. Comissão propõe eliminar ódio e exclusão de LGBTQI https://t.co/dPl3hWmg4I</t>
  </si>
  <si>
    <t>2020-11-14 08:57:44</t>
  </si>
  <si>
    <t>Jornal Contacto</t>
  </si>
  <si>
    <t>A actualidade do #Luxemburgo em português - e ainda as #notícias de #Portugal, o desporto, a vida social e associativa das #comunidades portuguesas e #lusófonas</t>
  </si>
  <si>
    <t>@JornalContacto</t>
  </si>
  <si>
    <t>já te contei da vez que eu viajei pra europa ocidental?</t>
  </si>
  <si>
    <t>2020-11-14 08:57:15</t>
  </si>
  <si>
    <t>miguelindo</t>
  </si>
  <si>
    <t>vulgar, vazio, infeliz, meio transtornado, bi, bookstan e fã da loirinha (ele/dele) 17y | 𝒓𝒊𝒔𝒆 𝒕𝒐 𝒕𝒉𝒆 𝒔𝒖𝒏!</t>
  </si>
  <si>
    <t>@miguelnearhell</t>
  </si>
  <si>
    <t>@bbcbrasil Porque não se fala em segunda onda na China, que não está fazendo lockdown, não tem vacina e também está no inverno como a Europa?</t>
  </si>
  <si>
    <t>2020-11-14 08:54:51</t>
  </si>
  <si>
    <t>@bbcbrasil</t>
  </si>
  <si>
    <t>Carlos Castro</t>
  </si>
  <si>
    <t>@CarlosMottaCast</t>
  </si>
  <si>
    <t>Talvez as erupções de água na lua Europa não venham de um oceano subterrâneo https://t.co/10MASEo1lg</t>
  </si>
  <si>
    <t>2020-11-14 08:54:22</t>
  </si>
  <si>
    <t>senaipindamonhangaba</t>
  </si>
  <si>
    <t>A Escola SENAI de Pindamonhangaba, foi inaugurada em 01 de Janeiro de 1990. Oferece cursos de Aprendizagem Industrial, Cursos Técnicos e Formação Continuada.</t>
  </si>
  <si>
    <t>@senaipinda</t>
  </si>
  <si>
    <t>@EntropicBazaar Agenda 👇https://t.co/tDRbMdXcTI</t>
  </si>
  <si>
    <t>2020-11-14 08:53:58</t>
  </si>
  <si>
    <t>@EntropicBazaar</t>
  </si>
  <si>
    <t>Burzum 🇮🇹 #UnoDeiMille</t>
  </si>
  <si>
    <t>“Fake news”: reaction to the end of the monopoly on the narrative #DestraSociale #AntiLiberista #ItalExit  #NoUE #NoEuro</t>
  </si>
  <si>
    <t>@666Burzum777</t>
  </si>
  <si>
    <t>ser entregador de comida na Europa dá a maior grana pensando aqui em comprar uma bike e começar a fazer isso https://t.co/Qs18gYMNZT</t>
  </si>
  <si>
    <t>2020-11-14 08:52:41</t>
  </si>
  <si>
    <t>Furacão da CCCP☭</t>
  </si>
  <si>
    <t>ser ateu, comunista, vittalover e fenty é bom demais  🇨🇺🇨🇳🇰🇵🇵🇸🏳️‍🌈</t>
  </si>
  <si>
    <t>@Dalestee13PT</t>
  </si>
  <si>
    <t>@antoniocostapm A culpa é do passos? Incompetentes em cargos que podem salvar vidas e agora somos a região da EUROPA com a pior taxa de infeção. O milagre português? Fanfarrão mentiroso e incompetente ... vais desgraçar a população. Miséria e morte é o que espera nos próximos meses culpa tua.</t>
  </si>
  <si>
    <t>2020-11-14 08:50:39</t>
  </si>
  <si>
    <t>@sofiarocha Sandra Vala Rocha.
O Cista também mandou encerrar tudo, na Bélgica, na Holanda e no Reino Unido
Quer ver que temos um novo Sócrates que presidia a toda a UE e criou uma crise em toda a Europa.</t>
  </si>
  <si>
    <t>2020-11-14 08:50:12</t>
  </si>
  <si>
    <t>@sofiarocha</t>
  </si>
  <si>
    <t>REX</t>
  </si>
  <si>
    <t>Rex, não tem rosto, não tem idade.
Para me sentir livre, 
dizer o que me apetece, comunicar com todos, criticar com respeito.
Welcome :-)</t>
  </si>
  <si>
    <t>@dinossauro_rex5</t>
  </si>
  <si>
    <t>vou pra europa e ficar 1 mês lá fodase</t>
  </si>
  <si>
    <t>2020-11-14 08:45:06</t>
  </si>
  <si>
    <t>DJ DAEL - $</t>
  </si>
  <si>
    <t>dj.dael@live.com - p/ trabalhos 11 97476-9357</t>
  </si>
  <si>
    <t>@djdael</t>
  </si>
  <si>
    <t>Da Atlântida à Europa
https://t.co/GgNnacapE5
Vídeo de apresentação do livro</t>
  </si>
  <si>
    <t>2020-11-14 08:44:41</t>
  </si>
  <si>
    <t>@peterinderhafen</t>
  </si>
  <si>
    <t>Pedro Brácaro 🇵🇹+🇩🇪×(...)=🇪🇺</t>
  </si>
  <si>
    <t>Europäer und Humanist / Europeísta e humanista.</t>
  </si>
  <si>
    <t>3- Estes são os principais temas de debate hoje, no Conexão Europa com Brás Oscar, Ivan Klebr e Paulo Henrique Araujo. 
https://t.co/rSQKiVtjqF</t>
  </si>
  <si>
    <t>2020-11-14 08:43:39</t>
  </si>
  <si>
    <t>@maria_edilea</t>
  </si>
  <si>
    <t>Maria Bolsonaro</t>
  </si>
  <si>
    <t>Profissional da Saúde, a favor das armas, contra o Aborto 🇧🇷👁👁🇧🇷😉
sempre a favor do Brasil, não tenho políticos de estimação,sempre a favor da VIDA😇</t>
  </si>
  <si>
    <t>@catarinarf Temos que virar o regime da Geringonça se nao seremos sempre os coitadinhas da Europa temos que ter governos de competençia os Portuguêses sao destinguidos em todo o Mundo e precisamos de um Portugal 🇵🇹 com exelençia 💪💪💪</t>
  </si>
  <si>
    <t>2020-11-14 08:43:01</t>
  </si>
  <si>
    <t>@catarinarf</t>
  </si>
  <si>
    <t>Coronavírus: o recado que vem da Europa https://t.co/ToTGWbC2i0 via @exame</t>
  </si>
  <si>
    <t>2020-11-14 08:41:19</t>
  </si>
  <si>
    <t>Leonardo M Leite</t>
  </si>
  <si>
    <t>@lmleite0409</t>
  </si>
  <si>
    <t>@jpiresf Pela propagação do vírus...
e o inevitável confinamento e medidas duras. Em alguns países da Europa a restauração fechou, apenas para take away. Aqui fecham 2 fins de semana e é o qie é.</t>
  </si>
  <si>
    <t>2020-11-14 08:38:47</t>
  </si>
  <si>
    <t>@jpiresf</t>
  </si>
  <si>
    <t>Acorda princesa não Se dorme na Europa</t>
  </si>
  <si>
    <t>2020-11-14 08:36:47</t>
  </si>
  <si>
    <t>camomils</t>
  </si>
  <si>
    <t>cansada com minhas meias ¾ 
rezando baixo pelos cantos</t>
  </si>
  <si>
    <t>@camillindja</t>
  </si>
  <si>
    <t>Europa e eua tão é demorando pra fazer um bloqueio comercial no brasil
já passou da hora</t>
  </si>
  <si>
    <t>2020-11-14 08:33:43</t>
  </si>
  <si>
    <t>魂𝕲.𝕽𝖝𝕯</t>
  </si>
  <si>
    <t>no 8° dia deus criou esse perfil</t>
  </si>
  <si>
    <t>@ZNsage_</t>
  </si>
  <si>
    <t>sonhei q fugi pra europa pra virar aeromoça kdjhdhdjdjdjh será q é um sinal do universo</t>
  </si>
  <si>
    <t>2020-11-14 08:31:37</t>
  </si>
  <si>
    <t>αlαnnα</t>
  </si>
  <si>
    <t>"ℓιfє ιѕ ѕhσrt αnd thє whσrd ιѕ wιdє, ι wαnnα mαkє ѕσmє mєmσrιєѕ" ☾ ela/dela | fan account</t>
  </si>
  <si>
    <t>@peralthpuff</t>
  </si>
  <si>
    <t>@anathaismatos Convocar jogadores desconhecidos do público só porque jogam na Europa? Deixar de fora jogadores como o Gerson, do Flamengo,  Galhardo em ótima fase. Mas...</t>
  </si>
  <si>
    <t>2020-11-14 08:27:20</t>
  </si>
  <si>
    <t>@anathaismatos</t>
  </si>
  <si>
    <t>Solano  Costa</t>
  </si>
  <si>
    <t>Advogado, Radialista-Comentarista Esportivo na AM-580 Radio São Gabriel e Corretor de Imóveis.</t>
  </si>
  <si>
    <t>@solanocolorado</t>
  </si>
  <si>
    <t>Covid-19: EUA ultrapassam 187 mil casos num só dia https://t.co/D9koqbi2x0</t>
  </si>
  <si>
    <t>2020-11-14 08:18:52</t>
  </si>
  <si>
    <t>De dirigentes de partidos que se dizem o moral e os donos da democracia do país mais pobre e falhado da Europa, no Século XXI https://t.co/R2aEjt3NWa</t>
  </si>
  <si>
    <t>2020-11-14 08:18:38</t>
  </si>
  <si>
    <t>Vitor Fernandes</t>
  </si>
  <si>
    <t>Sigo o meu instinto    ✠    Não ao fado</t>
  </si>
  <si>
    <t>@VMMFernandes</t>
  </si>
  <si>
    <t>@LucasGa36314072 @xicofone @chora_um_rio @mundodabola Burro, se o Benfica com 100milhoes não ganha e um brasileiro ganha com 200 é pq o futebol na Europa é 30x melhor
O Benfica não é um real/Bayern com capacidade para guardar jogadores, o Benfica tem de vender.
Mas vens dizer que o Benfica tem o nível dos clubes brasileiros? 🤣🤣🤣</t>
  </si>
  <si>
    <t>2020-11-14 08:13:19</t>
  </si>
  <si>
    <t>Lembro que não faço parte do governo e não pleiteio poder. A mentira do corte de 30% nas Universidades? 61% do nosso território mantém a mesma vegetação dos tempos de Adão e Eva, enquanto que a Europa só mantém 1%.</t>
  </si>
  <si>
    <t>2020-11-14 08:12:52</t>
  </si>
  <si>
    <t>@JotalbertoSilva Já não vale a pena comparar Portugal com a Venezuela. 
Sabemos que estamos em Portugal, o mais pobre da Europa.</t>
  </si>
  <si>
    <t>2020-11-14 08:12:41</t>
  </si>
  <si>
    <t>@JotalbertoSilva</t>
  </si>
  <si>
    <t>@Uswnt_brasil Tão bom que nunca deu certo na Europa , joga na fortíssima liga da Amazônia onde o galhardo é tido como Pelé , kkkkkkk</t>
  </si>
  <si>
    <t>2020-11-14 08:09:35</t>
  </si>
  <si>
    <t>@Uswnt_brasil</t>
  </si>
  <si>
    <t>@marcio_emc Mesmo os centro-esquerda são centro-direita.
Direita/esquerda não tem nada a ver com valores sociais, tem a ver com economia.
Temos de deixar de associais centro-direita = PSD.
Temos de olhar para o que se passa na Europa.</t>
  </si>
  <si>
    <t>2020-11-14 08:08:01</t>
  </si>
  <si>
    <t>@marcio_emc</t>
  </si>
  <si>
    <t>Rui Magalhães Carneiro</t>
  </si>
  <si>
    <t>Software Engineer. Liberal Clássico (Hayek, etc.). Anti-anti's. Agnóstico.</t>
  </si>
  <si>
    <t>@rui___nelson</t>
  </si>
  <si>
    <t>@rafagbortoloti @goldorayo Arthur , Gerson ? Kkkkkkk um só toca de lado (gira gira) o outro joga na poderosa liga da Amazônia , onde o galhardo é tido como Pelé , jogou na Europa e ninguém sabia quem é .</t>
  </si>
  <si>
    <t>2020-11-14 08:05:32</t>
  </si>
  <si>
    <t>@rafagbortoloti</t>
  </si>
  <si>
    <t>@MadeByLima @vitinkkjjk @ibismania IDAI MANO que a gente TOMO 7x1 o Brasil tem um elenco maravilhoso,e ter um resultado desse IMAGINA se fosse uma seleção grande da Europa</t>
  </si>
  <si>
    <t>2020-11-14 08:04:20</t>
  </si>
  <si>
    <t>@MadeByLima</t>
  </si>
  <si>
    <t>Teimoso_333</t>
  </si>
  <si>
    <t>🤡🤡🤡</t>
  </si>
  <si>
    <t>@333Teimoso</t>
  </si>
  <si>
    <t>bia: a mas na europa a gente tem que falar inglês, e na ásia a gente te que fala ASIANO.... não calma.. na europa a gente fala europeu</t>
  </si>
  <si>
    <t>2020-11-14 07:59:42</t>
  </si>
  <si>
    <t>𝐀.</t>
  </si>
  <si>
    <t>🍁 222 🍁(ela/dela) //🌈 INFP 👾</t>
  </si>
  <si>
    <t>@_sant_anna_</t>
  </si>
  <si>
    <t>é óbvio que os europeus nunca vão parar de ser racista com os muçulmanos.. os caras tão tentando eliminar o islã desde a porra da idade média ...
O Brasil é extremamente racista e a gente teve “só” 300 anos de escravidão.. imagina a europa x oriente médio</t>
  </si>
  <si>
    <t>2020-11-14 07:57:51</t>
  </si>
  <si>
    <t>ana (a que é gemeas)</t>
  </si>
  <si>
    <t>Passo vergonha aqui e em todas as redes sociais</t>
  </si>
  <si>
    <t>@anarichagas</t>
  </si>
  <si>
    <t>Dica número 1: É um país da Europa.</t>
  </si>
  <si>
    <t>2020-11-14 07:56:51</t>
  </si>
  <si>
    <t>Faustão eBooks</t>
  </si>
  <si>
    <t>o loco bicho</t>
  </si>
  <si>
    <t>@FaustaoEbooks</t>
  </si>
  <si>
    <t>@AlineMidlej O Brasil ocupando o triste posicionamento no rank mundial: 3o lugar em número de casos e 2o lugar em número de óbitos. A 2a onda na Europa acontecendo com intensidade,o Brasil  nem saiu da 1a onda,a população relaxando e o presidente @jairbolsonaro nos taxando de maricas. https://t.co/vrYdciOwU6</t>
  </si>
  <si>
    <t>2020-11-14 07:56:32</t>
  </si>
  <si>
    <t>@AlineMidlej</t>
  </si>
  <si>
    <t>Lucy F. B.Santos</t>
  </si>
  <si>
    <t>Enfermeira</t>
  </si>
  <si>
    <t>@LucyFBSantos</t>
  </si>
  <si>
    <t>@CASSIANOGOMESC1 @Ludmilla Vem pra Europa porque Brasil e Africa</t>
  </si>
  <si>
    <t>2020-11-14 07:55:40</t>
  </si>
  <si>
    <t>@CASSIANOGOMESC1</t>
  </si>
  <si>
    <t>Luciana</t>
  </si>
  <si>
    <t>Generosità</t>
  </si>
  <si>
    <t>@Luciana17641460</t>
  </si>
  <si>
    <t>😅😅😅😅😅😅😅😅😅
Museu da Europa sem história de Afrika, não é museu. https://t.co/8Lt1JsydhS</t>
  </si>
  <si>
    <t>2020-11-14 07:54:27</t>
  </si>
  <si>
    <t>☆BL∆CK MUL∆☆</t>
  </si>
  <si>
    <t>#RAPPER / #SINGER / #PRODUCER / #ARTISTIC #DIRECTOR/ 
#PANAFRIKANIST</t>
  </si>
  <si>
    <t>@K9_MOZ</t>
  </si>
  <si>
    <t>@m76598927 @valeriascher @jairbolsonaro A campanha contra o Brasil, ñ tem objetivos nobres. 
Ñ é com o clima que estão preocupados, mas com a segurança alimentar da China. Europa boicotando o Brasil sobra mais comida p/ eles. Entendeu?
Esta oposição cega ao único pres. patriota e honesto q tivemos é q é burra.</t>
  </si>
  <si>
    <t>2020-11-14 07:52:09</t>
  </si>
  <si>
    <t>@schmidtleila</t>
  </si>
  <si>
    <t>Leila Schmidt 🇧🇷🇩🇪</t>
  </si>
  <si>
    <t>👆 100% Bolsonaro
O Capitalismo é natural da civilização humana. 
Já o Socialismo foi um dogma que até o próprio guru, o embusteiro Marx, chamou de "utopia".</t>
  </si>
  <si>
    <t>@marcxsvini @aliceangelelli_ @V3nuz__ @becaneves01 Ai pega uma europeia toma um passeio 
Empata com time mediano da europa</t>
  </si>
  <si>
    <t>2020-11-14 07:51:45</t>
  </si>
  <si>
    <t>@marcxsvini</t>
  </si>
  <si>
    <t>Ismael Holanda</t>
  </si>
  <si>
    <t>to com depressão</t>
  </si>
  <si>
    <t>@Ismaelhld</t>
  </si>
  <si>
    <t>Como será que estão as pessoas em africa e os casos em africa 🤔
Fala se da europa de da america mas não ouvi nada de africa desde o inicio desta merda toda</t>
  </si>
  <si>
    <t>2020-11-14 07:51:13</t>
  </si>
  <si>
    <t>Ana 🌹</t>
  </si>
  <si>
    <t>instagram: @___ana_sousa00
 makeup insta: @anamua_00</t>
  </si>
  <si>
    <t>@___ana_sousa00</t>
  </si>
  <si>
    <t>COVID-19: ocupação de leitos nas UTIs municipais chega a 95%, É O MAIOR NÚMERO DESDE O INÍCIO DA PANDEMIA, e procura na rede privada sobe 40%.
Ainda não enfrentamos a mutação no vírus q aconteceu na Europa, mas eu acho q a segunda onda pode acontecer.  + https://t.co/LkOEvAUgY4</t>
  </si>
  <si>
    <t>2020-11-14 07:44:36</t>
  </si>
  <si>
    <t>Minho Hussein</t>
  </si>
  <si>
    <t>@HusseinMinho</t>
  </si>
  <si>
    <t>@xicofone @chora_um_rio @mundodabola Um time Brasileiro com 200, milhões de reais ganha até mundial de clubes, o Benfica gastando 100 milhões de euros não consegue competir nem na Europa League. E olha que gosto do Benfica, o clube que mais gosto em PT, mas é a pura verdade.</t>
  </si>
  <si>
    <t>2020-11-14 07:44:33</t>
  </si>
  <si>
    <t>@MarleneFFL Na Europa pelo menos esperaram o inverno pra vir com a palhaçada... Aqui a pressa é tanta que querem emplacar no Verão mesmo...</t>
  </si>
  <si>
    <t>2020-11-14 07:38:36</t>
  </si>
  <si>
    <t>FOX🇧🇷🇧🇷🇵🇹🇬🇧🇮🇱🇺🇸</t>
  </si>
  <si>
    <t>POR OBRAS E SOLUÇÕES NA EDUCAÇÃO, SEGURANÇA, INFRA ESTRUTURA E SAÚDE QUE AMENIZEM A DOR DESSE POVO TÃO SOFRIDO!Defendo e amo os ANIMAIS!</t>
  </si>
  <si>
    <t>@Alberto72595018</t>
  </si>
  <si>
    <t>@DanieLMCHADO Flamengo tem prioridade de compra, e parcelamento garantido em contrato, a Europa só leva se o Flamengo não quiser comprá-lo.</t>
  </si>
  <si>
    <t>2020-11-14 07:35:39</t>
  </si>
  <si>
    <t>@DanieLMCHADO</t>
  </si>
  <si>
    <t>Ruam ᶜʳᶠ ¹⁸⁹⁵ 🔴⚫</t>
  </si>
  <si>
    <t>@ruamfillipe</t>
  </si>
  <si>
    <t>@danielbrunoribe @oatila Você está na Europa?
Sabe ler algum idioma germânico?
Entenderia o que um Primeiro Ministro e uma Primeira Ministra?</t>
  </si>
  <si>
    <t>2020-11-14 07:30:01</t>
  </si>
  <si>
    <t>@danielbrunoribe</t>
  </si>
  <si>
    <t>Flavia_free</t>
  </si>
  <si>
    <t>@BeaBea11477506</t>
  </si>
  <si>
    <t>infelizmente acabou a competitividade no Brasil, o Flamengo de Rogério Ceni joga o melhor futebol do país, digo mais, até da América do Sul, deveriam se transferir para a Europa pra jogar a Premier League ou a La liga, consequentemente a Uefa Champions League e o mundial. https://t.co/2sxt2XBFZF</t>
  </si>
  <si>
    <t>2020-11-14 07:23:46</t>
  </si>
  <si>
    <t>Vinícius</t>
  </si>
  <si>
    <t>💍@jarradaanticap ❤️</t>
  </si>
  <si>
    <t>@viniciuspazx</t>
  </si>
  <si>
    <t>@antoniocostapm Tu queres é um tacho na Europa e entretanto vais deixar o país a pão e água!! Tu és Um DITADOR!! O POVO ESTÁ NA RUA , É A TUA VEZ DE CAIR!!! FDP!!</t>
  </si>
  <si>
    <t>2020-11-14 07:19:14</t>
  </si>
  <si>
    <t>Português Extraordinário</t>
  </si>
  <si>
    <t>Português Extraordinário
Dizer as verdades falando
A favor do pensamento livre é independente 
Portugal sempre!!!</t>
  </si>
  <si>
    <t>@PortugusExtrao1</t>
  </si>
  <si>
    <t>@pablovillaca Oi Pablo, eu atualmente moro na Rom e aqui na Europa, muitas medidas restritivas foram aplicadas o que inclui (em alguns casos) fechamento de fronteiras. Tem que ficar atento (além do risco de saúde, claro) a essas restrições (que são implementadas logo qnd tem aumento de casos).</t>
  </si>
  <si>
    <t>2020-11-14 07:17:44</t>
  </si>
  <si>
    <t>@pablovillaca</t>
  </si>
  <si>
    <t>Caroline Sanz</t>
  </si>
  <si>
    <t>Eletroquímica perdida no mundo.</t>
  </si>
  <si>
    <t>@lairelosse</t>
  </si>
  <si>
    <t>@mullers_93 @lbertozzi Futebol não começou em 2016. Jogou muita bola no Bayern e no Leverkusen.
Se não se destacasse tanto, não jogaria em gigantes da Europa.</t>
  </si>
  <si>
    <t>2020-11-14 07:16:56</t>
  </si>
  <si>
    <t>Dudu Falque</t>
  </si>
  <si>
    <t>#dudsplay</t>
  </si>
  <si>
    <t>@dudufalque</t>
  </si>
  <si>
    <t>os cara só critica quem joga no brasil, independente do quão bem o cara jogue, só ver o erro de quem tá aqui, se o cara joga na europa pode fazer o que for que finge de cego</t>
  </si>
  <si>
    <t>2020-11-14 07:16:39</t>
  </si>
  <si>
    <t>Guapim</t>
  </si>
  <si>
    <t>🤤</t>
  </si>
  <si>
    <t>@Le0allves</t>
  </si>
  <si>
    <t>e tu acha q vao usar?
"aqui na minha cidade ja acabou a pandemia"
europa: mutação e segunda onda https://t.co/pEZ1yLyZSM</t>
  </si>
  <si>
    <t>2020-11-14 07:15:36</t>
  </si>
  <si>
    <t>viking</t>
  </si>
  <si>
    <t>cansado</t>
  </si>
  <si>
    <t>@elsenbruch7</t>
  </si>
  <si>
    <t>EUA batem novo recorde de casos novos num dia. Europa corre risco de agitação social com reconfinamento da segunda onda da covid-19, com protestos na Alemanha, Espanha, França, Itália e Reino Unido. Bolsonaro chama segunda onda de "conversinha". https://t.co/59NFwLzkGS</t>
  </si>
  <si>
    <t>2020-11-14 07:14:31</t>
  </si>
  <si>
    <t>Nelson Franco Jobim</t>
  </si>
  <si>
    <t>Journalist, lecturer in journalism and international relations, consultant</t>
  </si>
  <si>
    <t>@nelsonfjobim</t>
  </si>
  <si>
    <t>@fedurante Pelas suas postagens,a China tá lidando muito melhor com a situação que a Europa. No verão europeu,foi várzea mesmo nós aeroportos, agora tão pagando o preço.</t>
  </si>
  <si>
    <t>2020-11-14 07:04:45</t>
  </si>
  <si>
    <t>@fedurante</t>
  </si>
  <si>
    <t>SoS Amapá</t>
  </si>
  <si>
    <t>@crisapiens</t>
  </si>
  <si>
    <t>Da Atlântida à Europa
https://t.co/GgNnacapE5
Uma dissertação!
Pedro Brácaro</t>
  </si>
  <si>
    <t>2020-11-14 07:02:47</t>
  </si>
  <si>
    <t>@SupertrampBella Mesmo com a segunda onda, aqui na Europa está fora de cogitação fechar escolas. Isso é baseado em um estudo do Pasteur que concluiu que crianças não são um grande vetor de transmissão e o vírus nelas tem letalidade perto de zero. https://t.co/fcVEvjtCY6</t>
  </si>
  <si>
    <t>2020-11-14 07:01:14</t>
  </si>
  <si>
    <t>@SupertrampBella</t>
  </si>
  <si>
    <t>Wesley</t>
  </si>
  <si>
    <t>Trapezeira buscando.</t>
  </si>
  <si>
    <t>A esquerda política está usando a imigração muçulmana contra os europeus.
 Recebeu ordens da oligarquia para destruir a homogeneidade étnica e cultural das sociedades europeias.
 Ironicamente, se a shariah chegar a dominar a Europa, os «esquerda» serão os primeiros a sofrer. https://t.co/jYobRBnWiw</t>
  </si>
  <si>
    <t>2020-11-14 07:00:15</t>
  </si>
  <si>
    <t>Guil PAIS</t>
  </si>
  <si>
    <t>Experiência social e propaganda
Freguês = Filium ecclesiae
Aliado da humanidade</t>
  </si>
  <si>
    <t>@GuilPais</t>
  </si>
  <si>
    <t>como o cara deixa eu dirigir do pico até o tchay da europa? eu sei q sou o toque, mas falta o pepelinnn</t>
  </si>
  <si>
    <t>2020-11-14 06:57:29</t>
  </si>
  <si>
    <t>iane s</t>
  </si>
  <si>
    <t>🇧🇷|19y|019 
Pra quem tem fé, a vida nunca tem fim. GM</t>
  </si>
  <si>
    <t>@IaneSilveira2</t>
  </si>
  <si>
    <t>o ataque da África faria 4 gols na Europa e 3 gols na américa do sul https://t.co/C4Mjd5HizJ</t>
  </si>
  <si>
    <t>2020-11-14 06:56:52</t>
  </si>
  <si>
    <t>jambe</t>
  </si>
  <si>
    <t>Master of none</t>
  </si>
  <si>
    <t>@jao_bernardo</t>
  </si>
  <si>
    <t>@lioneIfav É então tamo em 2020 kk, ta uma media de quase 1 gol por jogo na europa, artilheiro da seleção desde 2016/17</t>
  </si>
  <si>
    <t>2020-11-14 06:55:02</t>
  </si>
  <si>
    <t>@lioneIfav</t>
  </si>
  <si>
    <t>▪Um conto de um ninja destemido▪
▪@corinthians▪</t>
  </si>
  <si>
    <t>@M0uraP</t>
  </si>
  <si>
    <t>A media market tem 13 países da Europa gd trade</t>
  </si>
  <si>
    <t>2020-11-14 06:50:55</t>
  </si>
  <si>
    <t>Milodawn</t>
  </si>
  <si>
    <t>Stay safe follow back retweet like</t>
  </si>
  <si>
    <t>@Mikodaily</t>
  </si>
  <si>
    <t>É UK saiu da Europa é por isso q têm stock limitado</t>
  </si>
  <si>
    <t>2020-11-14 06:50:23</t>
  </si>
  <si>
    <t>@lilpedrorx @didicoimpera @crf_jeff @OficialSala12 Meu amigo? Kkkkkkkkk 
Respondi o seu comentário pq vc disse q na Europa um ponta tem q ser rápido, o q mostra o seu total desconhecimento sobre o futebol europeu, apenas isso. 
Boa noite, meu caro jogador de lol.</t>
  </si>
  <si>
    <t>2020-11-14 06:49:07</t>
  </si>
  <si>
    <t>@lilpedrorx</t>
  </si>
  <si>
    <t>Leonardo</t>
  </si>
  <si>
    <t>@LTotti4</t>
  </si>
  <si>
    <t>Pq a Europa me atrai tanto. Vi uns stories de uma menina que mora em Porto e chegou a me dar um treco</t>
  </si>
  <si>
    <t>2020-11-14 06:47:54</t>
  </si>
  <si>
    <t>Ygor Dificcin</t>
  </si>
  <si>
    <t>discípulo de Super Xandão</t>
  </si>
  <si>
    <t>@IgFaccin</t>
  </si>
  <si>
    <t>ou a gente congela ou pega fogo, deixa o gelo da europa p outro dia, prefiro o seu calor da bahia</t>
  </si>
  <si>
    <t>2020-11-14 06:47:46</t>
  </si>
  <si>
    <t>gabriella</t>
  </si>
  <si>
    <t>✠</t>
  </si>
  <si>
    <t>@gabstct</t>
  </si>
  <si>
    <t>Dissertação para apresentação do livro "Da Atlântida à Europa" https://t.co/j0x38wCPkT</t>
  </si>
  <si>
    <t>2020-11-14 06:44:11</t>
  </si>
  <si>
    <t>@lilpedrorx @didicoimpera @crf_jeff @OficialSala12 Cara, o ponto aqui é q vc está dizendo q pro jogador jogar na ponta ele precisa ser rápido, isso n é vdd nem no Brasil e mt menos na Europa, tds esses jogadores q eu citei já fizeram a ponta em algum momento e n são rápidos, jogador inteligente joga em qualquer função.</t>
  </si>
  <si>
    <t>2020-11-14 06:42:20</t>
  </si>
  <si>
    <t>Fica a dica para quem está na Europa. https://t.co/t87h0tb6iQ</t>
  </si>
  <si>
    <t>2020-11-14 06:41:17</t>
  </si>
  <si>
    <t>Guga Figueiredo F9</t>
  </si>
  <si>
    <t>Colorado⚪🔴  
Rei da Zica Inversa❄️                   
 Muita Corneta🎺</t>
  </si>
  <si>
    <t>@Guga_Figueired</t>
  </si>
  <si>
    <t>@heygabrielhere Pqp
A pessoa pode falar que o Brasil fica na Europa, ele não seria mais burro que o Sátiro
@/otaldomago, eu retiro seu título de mais burro</t>
  </si>
  <si>
    <t>2020-11-14 06:40:33</t>
  </si>
  <si>
    <t>@heygabrielhere</t>
  </si>
  <si>
    <t>Psycho Ciky 🏳️‍🌈</t>
  </si>
  <si>
    <t>⚡
Lésbica</t>
  </si>
  <si>
    <t>@PsychoCikky</t>
  </si>
  <si>
    <t>✨Como seria seu rolo de câmera se você viajasse com o Taehyung para a Europa: a thread ✨</t>
  </si>
  <si>
    <t>2020-11-14 06:39:40</t>
  </si>
  <si>
    <t>☾ fer ☽ ᴮᴱ</t>
  </si>
  <si>
    <t>𝐰𝐞’𝐫𝐞 𝐛𝐨𝐫𝐧 𝐢𝐧 𝐭𝐡𝐞 𝐦𝐨𝐨𝐧𝐥𝐢𝐠𝐡𝐭 | 𝐦𝐮𝐥𝐭𝐢 ☽</t>
  </si>
  <si>
    <t>@moonbsence</t>
  </si>
  <si>
    <t>Conheço africanos que saíram de África para irem aprender a história de África na Europa🙆‍♂️💔</t>
  </si>
  <si>
    <t>2020-11-14 06:28:14</t>
  </si>
  <si>
    <t>Alodio</t>
  </si>
  <si>
    <t>Magistrado de memes 👉🏾@Gruboy6, meu irmão 👉🏾@NandoJeque, ando sumido esses dias pq a school está a apertar 💔💀😔, I’m not famous, Ima glacier boy ❄️</t>
  </si>
  <si>
    <t>@AlodioFidalgoJr</t>
  </si>
  <si>
    <t>@Tim_Vickery @ColunadoFla @Pedro9oficial Nada a ver é vc falar q dificilmente ele dará certo na Europa sendo q tem outros 9 por ai bem piores tecnicamente, respeito D+ sua opinião mas sua opinião é baseado em uma mentira.</t>
  </si>
  <si>
    <t>2020-11-14 06:25:56</t>
  </si>
  <si>
    <t>Ronaldo 🇧🇷 🇬🇧</t>
  </si>
  <si>
    <t>Talent wins games, but only teamwork wins championships.
 Michael Jordan</t>
  </si>
  <si>
    <t>@RonaldoCRF1895</t>
  </si>
  <si>
    <t>Eu imaginei assim: "Tanta coisa pra você fazer na Europa e você entra na máfia? Tá de sacanagem?" https://t.co/b5J0A3x8AM</t>
  </si>
  <si>
    <t>2020-11-14 06:24:19</t>
  </si>
  <si>
    <t>𝕃𝕚𝕣𝕚</t>
  </si>
  <si>
    <t>Iniciante em desenho e projeto de escritore
Odeio desenhar mãos e amo @garca_mirigis
⸙⸰ 🇧🇷 elu/delu ⸰⸙</t>
  </si>
  <si>
    <t>@Liri_sta</t>
  </si>
  <si>
    <t>Tenho um reclamação a fazer: impossível andar por Europa sem tirar um screenshot a cada 15 segundos. #Destiny2 #BeyondLight #PCMR https://t.co/FQzK5zEjrU</t>
  </si>
  <si>
    <t>2020-11-14 06:23:45</t>
  </si>
  <si>
    <t>Matheus Carpenedo</t>
  </si>
  <si>
    <t>Gamer, filho de Deus e guerreiro do metal. Tenho um canal no YouTube onde falo sobre videogames desde 2015 e também faço lives (quase) diárias na Twitch.</t>
  </si>
  <si>
    <t>@MarquinhoLuiz @10icarocaldas Assim não tem análise. Com cubismo impossível. Por isso a seleção não ganha nada os cobras badalados da Europa tomaram de 7 da Alemanha</t>
  </si>
  <si>
    <t>2020-11-14 06:16:37</t>
  </si>
  <si>
    <t>Jafari Adisa Bomani</t>
  </si>
  <si>
    <t>@rasakinabaiomi</t>
  </si>
  <si>
    <t>Para combater a propagação do novo coronavírus, os governos europeus estão a recorrer de novo ao confinamento mas também ao recolher obrigatório https://t.co/9HvC6Dmo1t</t>
  </si>
  <si>
    <t>2020-11-14 06:14:20</t>
  </si>
  <si>
    <t>@ThiagoMachadoDF @oguilhermekk @PedroSa26376109 @jorgeiggor os comentários no geral de paquetá na Europa não são bons não, até muitos torcedores questionando o pq dele ser levado pra seleção...ah, e a posição original dele é meia ofensivo, a falta de gol dele não é justificável pela posição https://t.co/lu0TeBM2z3</t>
  </si>
  <si>
    <t>2020-11-14 06:11:43</t>
  </si>
  <si>
    <t>pnc</t>
  </si>
  <si>
    <t>Se quiser chama ae pra cvsar...                      
MAKE OUT HILL @cruzeiro</t>
  </si>
  <si>
    <t>@fdseonomeamg</t>
  </si>
  <si>
    <t>O número global chega a esse pico em meio à segunda onda de contaminações nos Estados Unidos e na Europa — indícios apontam que Brasil pode seguir pelo mesmo caminho. https://t.co/dBc4ociKNP</t>
  </si>
  <si>
    <t>2020-11-14 06:11:23</t>
  </si>
  <si>
    <t>BBC News Brasil</t>
  </si>
  <si>
    <t>Eu sou a BBC News Brasil e tuíto sobre notícias no Brasil e no mundo. Participe de um diálogo global aqui comigo!</t>
  </si>
  <si>
    <t>@gabiscoitoh to no aguardo das nossas férias na europa💸💸💸</t>
  </si>
  <si>
    <t>2020-11-14 06:10:21</t>
  </si>
  <si>
    <t>@gabiscoitoh</t>
  </si>
  <si>
    <t>bi 𓃻</t>
  </si>
  <si>
    <t>é memo?</t>
  </si>
  <si>
    <t>@gabialmeida56</t>
  </si>
  <si>
    <t>@michelcomunist daora que se fosse assim, a europa inteira teria escravidão legalizada e aberta...</t>
  </si>
  <si>
    <t>2020-11-14 06:08:55</t>
  </si>
  <si>
    <t>@michelcomunist</t>
  </si>
  <si>
    <t>kim 🎮: LoZ: MM, SM64, Mother•2, P3FES!</t>
  </si>
  <si>
    <t>| anticapitalista, antirracista e anti-imperialista | ele/dele | segue o @MarioHikui, o @Alesquic e a @fixchuu ! | PT/EN | 17 anos |</t>
  </si>
  <si>
    <t>@Fl0werBoyo</t>
  </si>
  <si>
    <t>🍀#GAMBLECITY AGORA NO BRASIL! 🍀
O novo PATROCINADOR OFICIAL do #RealMadrid
Sucesso na Asia e Europa #cassinoonline agora no BRASIL!!
Jogue agora #apostasesportivas dos campeonatos de todo o mundo!!!
🎁Aproveite o BÔNUS de boas-vindas!!!
✅Whatsapp: +55 21 97357 9776 https://t.co/heNxt1Jxml</t>
  </si>
  <si>
    <t>2020-11-14 06:06:37</t>
  </si>
  <si>
    <t>Diessika</t>
  </si>
  <si>
    <t>@diessikaalba</t>
  </si>
  <si>
    <t>@letmchd Tá ficando famosaaaaaaa</t>
  </si>
  <si>
    <t>2020-11-14 06:04:21</t>
  </si>
  <si>
    <t>@letmchd</t>
  </si>
  <si>
    <t>EUROPA</t>
  </si>
  <si>
    <t>SOU O TOQUE.</t>
  </si>
  <si>
    <t>@__EUROPA____</t>
  </si>
  <si>
    <t>fala um pouco sobre a revolucao industrial — aconteceu na europa mais especificamente na inglaterra a maquina a vapor foi criado aí pronto acabou-se o trabalho dos artesaos aí comecou a producao em larga escala nas industria dai s… https://t.co/l2g1SLN97H</t>
  </si>
  <si>
    <t>2020-11-14 06:03:25</t>
  </si>
  <si>
    <t>a je</t>
  </si>
  <si>
    <t>nao venho aqui mostrar beleza apesar de ser muito bonita</t>
  </si>
  <si>
    <t>@itsjescao</t>
  </si>
  <si>
    <t>eu vejo a comoção gigantesca com problemas nos EUA, na europa etc
mas não vejo ninguém falando APROPRIADAMENTE da situação que o amapá tá.
Gringo tá pouco se fodendo!! Eles só querem lucrar em cima das potências brasileiras. Se o próprio povo não faz barulho, ngm vai fazer</t>
  </si>
  <si>
    <t>2020-11-14 06:03:00</t>
  </si>
  <si>
    <t>rebequinha :)</t>
  </si>
  <si>
    <t>(ela/dela)</t>
  </si>
  <si>
    <t>@pichulapistola</t>
  </si>
  <si>
    <t>O império Otomano é um dos impérios mais longos, tendo durado de 1299 à 1923, desenvolvido na Ásia Menor, onde se localiza a atual Turquia.
Também foi um dos mais extensos, abrangendo partes do Leste e do Sul da Europa, o Norte da África, o Oriente Médio e parte do Sudeste Ásia.</t>
  </si>
  <si>
    <t>2020-11-14 05:59:51</t>
  </si>
  <si>
    <t>@otomanpv</t>
  </si>
  <si>
    <t>𝕴𝖒𝖕𝖊́𝖗𝖎𝖔 𝕺𝖙𝖔𝖒𝖆𝖓𝖔🇹🇷</t>
  </si>
  <si>
    <t>𝑂𝑡𝑜𝑚𝑎𝑛 𝐸𝑚𝑝𝑖𝑟𝑒🇹🇷 | #PaísVerso
▪️
Banner por @PapuaNovaGuinea</t>
  </si>
  <si>
    <t>@OtomanPV_</t>
  </si>
  <si>
    <t>Dados de 2a onda do Corona vírus na Europa e nos EUA vão refletir aqui no Brasil. Talvez demore um pouco mais do que no início do ano, mas eu inevitável. Vamos enfrentar novo Lockdown? As autoridades estão imobilizadas pelas eleições municipais?</t>
  </si>
  <si>
    <t>2020-11-14 05:59:15</t>
  </si>
  <si>
    <t>Joao Silva</t>
  </si>
  <si>
    <t>Democrata, liberal, socialista. Nessa ordem mesmo.</t>
  </si>
  <si>
    <t>@jdrsilva</t>
  </si>
  <si>
    <t>@beaxshine @jnnienasty avisa que eu sou seu irmão que foi morar na europa</t>
  </si>
  <si>
    <t>2020-11-14 05:55:43</t>
  </si>
  <si>
    <t>@beaxshine</t>
  </si>
  <si>
    <t>david</t>
  </si>
  <si>
    <t>yours truly, track four || fan account</t>
  </si>
  <si>
    <t>@lalisathc</t>
  </si>
  <si>
    <t>to assistindo Emily em Paris e é bizarro pensar q ja fui pra EUROPA...... https://t.co/5QvjiFodc9</t>
  </si>
  <si>
    <t>2020-11-14 05:54:17</t>
  </si>
  <si>
    <t>respeitador de casada</t>
  </si>
  <si>
    <t>fofah</t>
  </si>
  <si>
    <t>@afklessa</t>
  </si>
  <si>
    <t>Perde pra qualquer seleção mediana da Europa. https://t.co/fzAbRpB9mU</t>
  </si>
  <si>
    <t>2020-11-14 05:53:50</t>
  </si>
  <si>
    <t>Wilson Santos🇧🇼💙</t>
  </si>
  <si>
    <t>Eu só sou responsável pelo que escrevo, não pelo que você entende.
  🇧🇼Corneteiro de cascudos cansados e passador de pano da Base🇧🇼</t>
  </si>
  <si>
    <t>@wilsantos1903</t>
  </si>
  <si>
    <t>@EusouRafah @AranhaIago @NaomeTTT @hugoxaldeia @neymarjrdepre @neymarjr @CBF_Futebol Então agr o Tite só pode convocar um Gabriel se ele der certo na Europa? Não sabia que a seleção funcionava assim</t>
  </si>
  <si>
    <t>2020-11-14 05:52:46</t>
  </si>
  <si>
    <t>@EusouRafah</t>
  </si>
  <si>
    <t>José_Eduardoᶜᴿᶠ ♥️🖤</t>
  </si>
  <si>
    <t>@JosEdua80333252</t>
  </si>
  <si>
    <t>Se o Gabriel Jesus tem espaço na Europa o Pedro tbm tem. Mas graças a Deus ele vai ficar no Flamengo. https://t.co/xPxCRIBXr0</t>
  </si>
  <si>
    <t>2020-11-14 05:50:31</t>
  </si>
  <si>
    <t>Jota ᶜʳᶠ</t>
  </si>
  <si>
    <t>Le le ô a torcida JOVEM é a torcida do terror. @Flamengo ❘ @julhshelena💍👩‍❤️‍💋‍👨 ❘ @tjf_oficial</t>
  </si>
  <si>
    <t>@jotadajovem</t>
  </si>
  <si>
    <t>@AranhaIago @JosEdua80333252 @NaomeTTT @hugoxaldeia @neymarjrdepre @neymarjr @CBF_Futebol como Jesus não era pra tá ali? o único Gabriel que deu certo na Europa</t>
  </si>
  <si>
    <t>2020-11-14 05:49:12</t>
  </si>
  <si>
    <t>@AranhaIago</t>
  </si>
  <si>
    <t>ｒａｆａｅｌｚｉｎｈｏ</t>
  </si>
  <si>
    <t>14 anos
sp
naoseioqbotaraqui</t>
  </si>
  <si>
    <t>@LuisSccp07 Conhecimento cultural amore. De europa a sc quem amou</t>
  </si>
  <si>
    <t>2020-11-14 05:47:36</t>
  </si>
  <si>
    <t>@LuisSccp07</t>
  </si>
  <si>
    <t>𝒪𝓉𝒶𝓇𝒾𝒶</t>
  </si>
  <si>
    <t>comentarista de f1 e da NBA nas horas vagas, apaixonada por monster jam 🏀🏎️ | #girlslikeracing 💄</t>
  </si>
  <si>
    <t>@kauane_vvieira</t>
  </si>
  <si>
    <t>@Coutcrvg @yuricrf Tá Certo, bom é esse Douglas Luiz, aquele que acerta todos os passes, o tal do Alan, jogam na Europa po, eles são bons...</t>
  </si>
  <si>
    <t>2020-11-14 05:45:46</t>
  </si>
  <si>
    <t>@Coutcrvg</t>
  </si>
  <si>
    <t>Erick B.</t>
  </si>
  <si>
    <t>Liberdade</t>
  </si>
  <si>
    <t>@erick_bolzan</t>
  </si>
  <si>
    <t>@ThiagoS89840690 @RC_Flamenguista @FoxSportsBrasil Fracassado na Europa indo pra sua terceira temporada só? Kjkkjkkk, bom é o Patrick de Paula que jogou bem o paulista e já endeusavam ele kkkkkkkkkkkkkkkkkk</t>
  </si>
  <si>
    <t>2020-11-14 05:43:16</t>
  </si>
  <si>
    <t>@ThiagoS89840690</t>
  </si>
  <si>
    <t>Mengão malvadão</t>
  </si>
  <si>
    <t>Quem defende domenik torrent meus sinceros vai tomar no cu e vai se fuder. SRN. ⚫♥️⚫♥️</t>
  </si>
  <si>
    <t>@ArthurSennaG</t>
  </si>
  <si>
    <t>@Dogdehj Mãe eu gosto de fazer parte da Europa Oriental</t>
  </si>
  <si>
    <t>2020-11-14 05:41:27</t>
  </si>
  <si>
    <t>@Dogdehj</t>
  </si>
  <si>
    <t>Zona da Mata Mineiro 🇧🇷</t>
  </si>
  <si>
    <t>Representante da Melhor microrregião de Minas no #paisverso</t>
  </si>
  <si>
    <t>@ZMmineiropv</t>
  </si>
  <si>
    <t>🎄 30 Days 🎄
Isabella está preste a assumir o lugar de seu pai na monarquia, Charlie é o príncipe soberano de um pequeno país localizado na Europa, Mônaco. Após descobrir que irá assumir o trono antes do que imaginava, ela faz uma proposta um pouco informal a sua família. + https://t.co/CzEsYQ3EUs</t>
  </si>
  <si>
    <t>2020-11-14 05:40:06</t>
  </si>
  <si>
    <t>Karou 🍑</t>
  </si>
  <si>
    <t>Eu e minha casa servimos a @taylorswift13, Kristen Stewart e Robert Pattinson</t>
  </si>
  <si>
    <t>@karoutwi</t>
  </si>
  <si>
    <t>@ThiagoMachadoDF @oguilhermekk @PedroSa26376109 @jorgeiggor Irmão, tu quer comparar o Paquetá com o Griezzman, Pogba, Ndombele, Kante? eu tava comparando ele com os jogadores franceses, e ele não joga um terço, ou você vai falar que joga? e olha os números dele como são perfeitos kkkkkkk, 1 gol na europa https://t.co/0MnLAtoOMH</t>
  </si>
  <si>
    <t>2020-11-14 05:40:03</t>
  </si>
  <si>
    <t>mas é tendência na europa ! https://t.co/DC4W4HcEM1</t>
  </si>
  <si>
    <t>2020-11-14 05:39:08</t>
  </si>
  <si>
    <t>luis</t>
  </si>
  <si>
    <t>@guivissotto finalmente meu sonho de conhecer a europa está se realizando</t>
  </si>
  <si>
    <t>2020-11-14 05:38:44</t>
  </si>
  <si>
    <t>@guivissotto</t>
  </si>
  <si>
    <t>𝖇𝖗𝖚𝖓𝖔</t>
  </si>
  <si>
    <t>ʙᴏᴍ ᴅɪᴀ ʙʀᴀꜱɪʟ, ʙᴏᴀ ᴛᴀʀᴅᴇ ɪᴛᴀʟɪᴀ</t>
  </si>
  <si>
    <t>@antbsp</t>
  </si>
  <si>
    <t>@ThiagoMachadoDF @oguilhermekk @PedroSa26376109 @jorgeiggor Uai, mas porque não é parâmetro se tá jogando bem? oportunidade ele teve pra fazer seu nome na Europa, tá recebendo a segunda chance graças ao Juninho</t>
  </si>
  <si>
    <t>2020-11-14 05:37:42</t>
  </si>
  <si>
    <t>Digamos que eu passei um tempo de “estruturação” pra montar esse time (foram 4 temporadas).
Quanto ao encaixe eu… — Brabooooo, muito de fuder isso, agora é só vapo Europa a dentro. Esperando o FIFA por Mundial de Clubes para eu m… https://t.co/uN1hfV0Bnu</t>
  </si>
  <si>
    <t>2020-11-14 05:37:32</t>
  </si>
  <si>
    <t>Ítalo Amorim</t>
  </si>
  <si>
    <t>Il mio cuore è dal calcio. Para quem interessar, colaborador no @mw_futebol2, no @footscholars, no @ACMilan_Brasil e no @cafeyscout. @ECVitoria ⚽️ | @Spurs 🏀.</t>
  </si>
  <si>
    <t>@miltwo2 Essa mulher fala do #Nordeste como se conhecesse...e não conhece, até porque existem bilionários no Nordeste, polos petroquímicos , exportação de frutas para Europa, inclusive; além de uma indústria turística melhor que a de São Paulo! absurdo ainda ouvi-la.</t>
  </si>
  <si>
    <t>2020-11-14 05:36:13</t>
  </si>
  <si>
    <t>@miltwo2</t>
  </si>
  <si>
    <t>Valner Junior | cadê a senha?</t>
  </si>
  <si>
    <t>Salvador, São Paulo, Lisboa.
Arquiteto, Interior Designer, contra corrupção e canalhas! 🙏🇺🇸🔰Ⓜ️ - UFBA and Harvard University.
Orgulho da Lava Jato🌈</t>
  </si>
  <si>
    <t>@ValnerJunior_</t>
  </si>
  <si>
    <t>@pchapa22 @juliogomesfilho a diferença do ultimo pro primeiro é absurdamente MENOR que na europa, asia, africa, america do norte.
+
a porcentagem em proporção de times que brigam/participam é MAIOR (PORCENTAGEM) do que outros continentes.
se isso não é mais equilíbrio nada mais é.</t>
  </si>
  <si>
    <t>2020-11-14 05:32:56</t>
  </si>
  <si>
    <t>@pchapa22</t>
  </si>
  <si>
    <t>Hepta-Bi - CRF_Felipe</t>
  </si>
  <si>
    <t>Perfil para falar 90% de Flamengo e 10% de Política.
Crítico de Críticos.
Sou Arrogante e Extremamente Sincero.
Mas penso muito antes de falar minhas besteiras.</t>
  </si>
  <si>
    <t>@Felipe_SworD</t>
  </si>
  <si>
    <t>@munhozjoao_ Europa inteira lkkkkkkkk</t>
  </si>
  <si>
    <t>2020-11-14 05:32:44</t>
  </si>
  <si>
    <t>@munhozjoao_</t>
  </si>
  <si>
    <t>CHAVES</t>
  </si>
  <si>
    <t>mato grosso DO SUL</t>
  </si>
  <si>
    <t>@jvitor_chaves19</t>
  </si>
  <si>
    <t>@Miltonneves Milton, não temos jogadores à altura da Seleção Brasileira, nem jogando aqui, nem jogando na Europa ou em quaisquer países. Nossos jogadores são meros coadjuvantes, não temos protagonistas mais.</t>
  </si>
  <si>
    <t>2020-11-14 05:31:51</t>
  </si>
  <si>
    <t>Renato P. Oliveira</t>
  </si>
  <si>
    <t>@sktboarderhq</t>
  </si>
  <si>
    <t>@OficialSala12 Gente não existe em casa para seleção brasileira onde quase todo mundo joga na Europa e não acostumada com o campo que vai jogar, sem a torcida a diferença é nula. Todo mundo em casa ou ninguém.</t>
  </si>
  <si>
    <t>2020-11-14 05:31:49</t>
  </si>
  <si>
    <t>@OficialSala12</t>
  </si>
  <si>
    <t>Ânderson J. da Silva</t>
  </si>
  <si>
    <t>📚</t>
  </si>
  <si>
    <t>@Andrim__</t>
  </si>
  <si>
    <t>é um bagulho uruguaio, mas a mina que trampava no restaurante era de algum país da europa (acho) não sei, mas to com vontade</t>
  </si>
  <si>
    <t>2020-11-14 05:31:07</t>
  </si>
  <si>
    <t>@guivissotto Eu moro na europa agr??</t>
  </si>
  <si>
    <t>2020-11-14 05:31:00</t>
  </si>
  <si>
    <t>le 🔛</t>
  </si>
  <si>
    <t>faço arte</t>
  </si>
  <si>
    <t>@leonfbr</t>
  </si>
  <si>
    <t>@nmiolo Na Europa tb não ta tendo.</t>
  </si>
  <si>
    <t>2020-11-14 05:30:30</t>
  </si>
  <si>
    <t>@nmiolo</t>
  </si>
  <si>
    <t>Concentrad0</t>
  </si>
  <si>
    <t>Jogador de Team Fight Tactics @amparoacesports. Ascendendo:
S 1: Plat 3(KEK) 
S 2: Mestre 0 PdL
S 3.0: Mestre ~300 PdL
S 3.5: Desafiante</t>
  </si>
  <si>
    <t>@Concentrad01</t>
  </si>
  <si>
    <t>@fdseonomeamg @PedroSa26376109 @jorgeiggor Irmão, o que é seu nível de comparação? Eles jogam na Europa é isso? Isso é seu máximo? Isso os tornam maiores que os brs? Brasileirão é o 10 campeonato mais disputado o planeta, não é poça bosta não.</t>
  </si>
  <si>
    <t>2020-11-14 05:27:54</t>
  </si>
  <si>
    <t>Guilherme | VOTE 51</t>
  </si>
  <si>
    <t>Se falar mal do Neymar não vou entender legal mesmo não.
Fã número 1° de @DaniloGentili e @neymarjr</t>
  </si>
  <si>
    <t>@oguilhermekk</t>
  </si>
  <si>
    <t>@GomesLourdinha @canalCCore2 Por isso eu digo que a Europa merece a invasão dos muslims e sua cultura. Vai dá serto çim, amiguin. E isso é só o começo de uma era decadente, é o ciclo do ser humano que parece ter fetiche com a vitrine da depravação, como aconteceu no Império Romano.</t>
  </si>
  <si>
    <t>2020-11-14 05:27:35</t>
  </si>
  <si>
    <t>@GomesLourdinha</t>
  </si>
  <si>
    <t>dá que te dou outra</t>
  </si>
  <si>
    <t>A liberdade é a liberdade de dizer que dois e dois são quatro. Quando se concorda nisto o resto vem por si. 
[Orwell]</t>
  </si>
  <si>
    <t>@TheRebelQueen1</t>
  </si>
  <si>
    <t>@mvpcastro @FredLigeiro @UOLEsporte Tu não tá na Europa não mermão. Vira o disco.</t>
  </si>
  <si>
    <t>2020-11-14 05:27:25</t>
  </si>
  <si>
    <t>@Bloghelio3 @luisnassif Na Europa também estão fazendo o mesmo teste, assim como no EUA. É que aqui no Brasil, os retardados Doria e bolsonaro, estão travando um flaXflu da vacina para instigar o gado.</t>
  </si>
  <si>
    <t>2020-11-14 05:27:15</t>
  </si>
  <si>
    <t>@Bloghelio3</t>
  </si>
  <si>
    <t>Rinaldo Moraes</t>
  </si>
  <si>
    <t>Pelo Sport tudo!!! 🦁🦁🦁</t>
  </si>
  <si>
    <t>@oliveiraolli</t>
  </si>
  <si>
    <t>@ronaldo_fla @Tim_Vickery ele fala que o pedro nao dar certo na europa por ser lento. é uma anta afirmar isso, Giroud deve jogar na Ásia,  Suárez, Ibra, entre outros</t>
  </si>
  <si>
    <t>2020-11-14 05:26:18</t>
  </si>
  <si>
    <t>@ronaldo_fla</t>
  </si>
  <si>
    <t>Dhyonnatas M Morais</t>
  </si>
  <si>
    <t>aprendiz de direito ⚖️   
Flamenguista
nordestino com orgulho
Cristão protestante</t>
  </si>
  <si>
    <t>@dhyonnatas</t>
  </si>
  <si>
    <t>Como essas porra joga na europa mano ?</t>
  </si>
  <si>
    <t>2020-11-14 05:26:13</t>
  </si>
  <si>
    <t>É o hg</t>
  </si>
  <si>
    <t>@Gust4avo027</t>
  </si>
  <si>
    <t>@JoaozinhoLuscas @Math_go2 @rdiegobrum @OSDONOSDABOLA @10neto Gabriel Jesus foi o brasileiro que mais fez gols na Europa, tbm foi o que mais fez gols na champions league, por favor não compare</t>
  </si>
  <si>
    <t>2020-11-14 05:21:37</t>
  </si>
  <si>
    <t>@JoaozinhoLuscas</t>
  </si>
  <si>
    <t>@jdfehlberg Timaço! O normal dele já é bom, imagina essa com up. Tottenham deve ir longe na Europa League, carta vai subir legal.</t>
  </si>
  <si>
    <t>2020-11-14 05:21:03</t>
  </si>
  <si>
    <t>@jdfehlberg</t>
  </si>
  <si>
    <t>iSports Brasil 🇧🇷🏘️</t>
  </si>
  <si>
    <t>Competitivo, Dicas e tudo que você precisa saber sobre futebol virtual, você encontra aqui! 🇧🇷📰</t>
  </si>
  <si>
    <t>@iSportsBrasil</t>
  </si>
  <si>
    <t>Meu girl white problem de hj eh q: uma hora dessas era p tá quase pousando nas Europa 
INFERNO DE COVID</t>
  </si>
  <si>
    <t>2020-11-14 05:17:57</t>
  </si>
  <si>
    <t>𝚓𝚘𝚛 ✨</t>
  </si>
  <si>
    <t>𝚍𝚎𝚙𝚛𝚎𝚜𝚜𝚒𝚟𝚊 𝚐𝚕𝚒𝚝𝚎𝚛𝚒𝚗𝚘𝚜𝚊;</t>
  </si>
  <si>
    <t>@jorwesner</t>
  </si>
  <si>
    <t>@Anddisu @_deeeee51 @edglei_souza @FoxSportsBrasil Tava destruindo no campeonato português antes dessas 2 derrotas e tá bem na liga Europa</t>
  </si>
  <si>
    <t>2020-11-14 05:14:01</t>
  </si>
  <si>
    <t>Guilherme Ledo 🇾🇪</t>
  </si>
  <si>
    <t>SPFC 🔴⚪️⚫️ | RMCF</t>
  </si>
  <si>
    <t>Uma hora dessas no ano que vem eu pretendo estar na Europa</t>
  </si>
  <si>
    <t>2020-11-14 05:11:58</t>
  </si>
  <si>
    <t>e-gor</t>
  </si>
  <si>
    <t>A vida é uma festa. Eu sou a piñata.</t>
  </si>
  <si>
    <t>@Igor_Tonetti</t>
  </si>
  <si>
    <t>@oguilhermekk @PedroSa26376109 @jorgeiggor Os times da Europa tem 3 jogadores craques em todas as posições</t>
  </si>
  <si>
    <t>2020-11-14 05:09:57</t>
  </si>
  <si>
    <t>@scremingio @maritiburciog @ESPNBrasil Quantos jogos com times de ponta da Europa? Nossos rivais estão lá amigo, aqui estão de mal a pior, Argentina ganha mais de ninguém, Uruguai só tem 2 jogadores, o mínimo que ele poderia era fazer isso aí mesmo, mas com esse futebol, lutaríamos muito pra ganhar de Suíça e Polônia</t>
  </si>
  <si>
    <t>2020-11-14 05:05:46</t>
  </si>
  <si>
    <t>Matheus Luiz</t>
  </si>
  <si>
    <t>Santista de time e cidade</t>
  </si>
  <si>
    <t>@Matheus69632346</t>
  </si>
  <si>
    <t>Pia fui num boteco em colider e do nada encontrei o Felipe(truco) me chamando pra ir pra Europa??? Roles de colider</t>
  </si>
  <si>
    <t>2020-11-14 05:05:29</t>
  </si>
  <si>
    <t>Cardoso</t>
  </si>
  <si>
    <t>@Cardddoso</t>
  </si>
  <si>
    <t>@Nilsonhandebol Infelizmente, esse ano não vou conseguir viajar para a Europa por causa da Covid. 
Em todos os anos anteriores da minha vida, eu sempre não viajava para a Europa por falta de dinheiro mesmo.😂😂😂</t>
  </si>
  <si>
    <t>2020-11-14 05:03:11</t>
  </si>
  <si>
    <t>@Nilsonhandebol</t>
  </si>
  <si>
    <t>Sátiro Mordaz🇧🇷❤ somos a resistência🚩.🇧🇼</t>
  </si>
  <si>
    <t>Tentando mudar o mundo. Disposto a debater ideias sobre política e o que mais aparecer. Sempre do lado esquerdo!</t>
  </si>
  <si>
    <t>@MordazSatiro</t>
  </si>
  <si>
    <t>@Pontifex_pt Quanto aos cristãos decapitados, falará algo?
Quando à tomada da Europa pelos radicais, falará algo?
Espero que sim. Pq estão batendo à sua porta.</t>
  </si>
  <si>
    <t>2020-11-14 05:00:46</t>
  </si>
  <si>
    <t>@Pontifex_pt</t>
  </si>
  <si>
    <t>Alessandro Ramos</t>
  </si>
  <si>
    <t>TESOUREIRO MASTER do G.D.O.
Mineiro de BH.
NORMALMENTE ENTRO APÓS ÁS 22:00H
DIREITA BOLSONARISTA. CONTABILISTA E MÚSICO.</t>
  </si>
  <si>
    <t>@Ale1970Ramos</t>
  </si>
  <si>
    <t>@yourbelievs então um cara postou um negócio ontem que até que faz sentido pq n tem nenhum estudo ainda que comprove que o corona reinfecta todas as pessoas, são alguns casos apenas e depende do próprio sistema imunológico da pessoa. Na Europa eles fizeram uma quarentena de verdade, ou seja+</t>
  </si>
  <si>
    <t>2020-11-14 04:59:32</t>
  </si>
  <si>
    <t>@yourbelievs</t>
  </si>
  <si>
    <t>leticia</t>
  </si>
  <si>
    <t>november 2, 2013 | april 1, 2017</t>
  </si>
  <si>
    <t>@journalsdetails</t>
  </si>
  <si>
    <t>Mundo vive a 2a onda, isto é, a reinfecção. Mas povo brasileiro acha q COVID-19 acabou: gente s/máscara, nas praias, bares, baladas... Aí, a culpa é dos governos... 
Claro q governos são culpados, mas vejo culpa maior na população. Foi assim na Europa. Está sendo assim no BR. https://t.co/Ej3hADrbMT</t>
  </si>
  <si>
    <t>2020-11-14 04:58:56</t>
  </si>
  <si>
    <t>Ricardo Inforzato</t>
  </si>
  <si>
    <t>Empreendedor * Publicitário * Estrategista de #Marketing * Cartunista * Fotógrafo * Idealista * Católico e Corinthiano, graças a Deus!</t>
  </si>
  <si>
    <t>@r_inforzato</t>
  </si>
  <si>
    <t>@Joo40420152 @ReglionD @jrrandrade2 @pedrinhosg_ @MarcosV07870711 Mano tu é burro ou nao sabe que tem só 12 paises na america do sul jumento la na europa tem um trilhão de paises cada cidade um pais meu deus do ceu.</t>
  </si>
  <si>
    <t>2020-11-14 04:58:46</t>
  </si>
  <si>
    <t>@Joo40420152</t>
  </si>
  <si>
    <t>Luis Eeduu</t>
  </si>
  <si>
    <t>Soi mucho loco</t>
  </si>
  <si>
    <t>@LUISeedu3</t>
  </si>
  <si>
    <t>@10icarocaldas Nao porra, pq no futebol brasileiro nao e nivel comparativo para seleção. Bota ele no real madrid ou manchester city, ou qualquer outro time grande da europa pra ver se ele rende.</t>
  </si>
  <si>
    <t>2020-11-14 04:55:54</t>
  </si>
  <si>
    <t>vascaino doido</t>
  </si>
  <si>
    <t>RJ, só to aq pra ver treta rolando msm KKK</t>
  </si>
  <si>
    <t>@LucasMurad7</t>
  </si>
  <si>
    <t>@Lipe_Assuncao Ué, tão na Europa. É a regra.</t>
  </si>
  <si>
    <t>2020-11-14 04:54:07</t>
  </si>
  <si>
    <t>Rubens_Parizotto_doCarmo 🇦🇹🍷🚐🎸🍺📻📚</t>
  </si>
  <si>
    <t>ou a gente congela ou pega fogo
deixa o gelo da europa pra outro dia
prefiro seu calor da bahia</t>
  </si>
  <si>
    <t>2020-11-14 04:53:06</t>
  </si>
  <si>
    <t>samara</t>
  </si>
  <si>
    <t>˗ˏˋ 𝖳𝗁𝖾 𝗋𝖾α𝗅 𝗍𝖾𝗋𝗋𝗈𝗋 𝗂𝗌 𝗇𝗈𝗍 𝖻𝖾𝗂𝗇𝗀 𝗮𝗳𝗿𝗮𝗶𝗱, 𝗂𝗍 𝗂𝗌 𝗁α𝗏𝗂𝗇𝗀 𝗇𝗈 𝖼𝗁𝗈𝗂𝖼𝖾 𝖻𝗎𝗍 𝗍𝗈 𝖿𝖾𝖾𝗅 𝗂𝗍. ˊˎ˗</t>
  </si>
  <si>
    <t>@taylorswifite</t>
  </si>
  <si>
    <t>@Gedi_30 @VasMaluco_ @NCB_VASCO @AVascainos É claro. Nunca treinou nenhum time fora da Europa.</t>
  </si>
  <si>
    <t>2020-11-14 04:50:53</t>
  </si>
  <si>
    <t>@Gedi_30</t>
  </si>
  <si>
    <t>Alison Monteiro</t>
  </si>
  <si>
    <t>@AlisonMS98</t>
  </si>
  <si>
    <t>capitais já é outro assunto, sou péssimo em capitais. Meu sonho é reconhecer todos da África e maioria da asia, europa eu já desisti</t>
  </si>
  <si>
    <t>2020-11-14 04:50:51</t>
  </si>
  <si>
    <t>@theobyun</t>
  </si>
  <si>
    <t>theo</t>
  </si>
  <si>
    <t>@FnBiell @danisacrf @jonasemoreira @diogodantas Achar q o trabalho dele na Europa é mediocre é ser bem clubista, se o jj fosse treinador da seleção, fizesse ela jogar igual amo passado com o elenco da seleção, neymar, coutinho,GJ, casemiro, marquinhos, cara, iríamos pra final da copa com toda certeza, e olha q sou palmeirense</t>
  </si>
  <si>
    <t>2020-11-14 04:50:39</t>
  </si>
  <si>
    <t>@nao_sei83</t>
  </si>
  <si>
    <t>Nao sei662</t>
  </si>
  <si>
    <t>@fabiusfahb @rael_lucio @mctayaa @liwoficial_ Mas se você for muuuuuito bom, você é.
Exemplo: O futebol praticamente só olha para a Europa, especialmente depois dos anos 2000 então.
Mas O Neymar conseguiu ser indicado ao prêmio de melhores do Mundo em 2011 e 2012 (puxando rápido aqui)
Oscar era bom o suficiente</t>
  </si>
  <si>
    <t>2020-11-14 04:48:49</t>
  </si>
  <si>
    <t>@fabiusfahb</t>
  </si>
  <si>
    <t>Vinicius Luz</t>
  </si>
  <si>
    <t>@Vinicluz</t>
  </si>
  <si>
    <t>@Miltonneves @futebol_campo Milton Natural desses treinadores acomodados, não vêem o momento dos jogadores eles levam os jogadores que tem nome na Europa. E não é de Hoje. 
Quando resolvem convocar quem joga no🇧🇷 Trás Fred que estava brilhando muito antes de lesão e depois recuperado e ruim convoca p/Cone.</t>
  </si>
  <si>
    <t>2020-11-14 04:48:14</t>
  </si>
  <si>
    <t>Jeanderson</t>
  </si>
  <si>
    <t>Altamente Confiavel e Verdadeiro Pronto para novos conhecimentos</t>
  </si>
  <si>
    <t>@Jeand82</t>
  </si>
  <si>
    <t>@FnBiell @danisacrf @jonasemoreira @diogodantas JJ jogava com time q tava abaixo? Foi pra prorrogação com o fudendo LIVERPOOL e tomou gol no contra ataque, na europa ele foi eliminado por causa do time, se o elenco fosse o msm do flamengo no ano passado, na final ele n chegaria (óbvio) mas ele n seria eliminado assim de cara</t>
  </si>
  <si>
    <t>2020-11-14 04:47:04</t>
  </si>
  <si>
    <t>@FnBiell</t>
  </si>
  <si>
    <t>@SpfcDeco @ogolcombr @spfcestatistica Brenner joga muito logo logo europa</t>
  </si>
  <si>
    <t>2020-11-14 04:43:32</t>
  </si>
  <si>
    <t>@SpfcDeco</t>
  </si>
  <si>
    <t>Patrick_77k</t>
  </si>
  <si>
    <t>palmerense 🇮🇹🐷💚</t>
  </si>
  <si>
    <t>@Patrick77k</t>
  </si>
  <si>
    <t>@flaviogordon @anapremie Eles sabem muito bem do que se trata, não são vítimas, são complices ! Adidas financia e divulga o socialismo na Europa.</t>
  </si>
  <si>
    <t>2020-11-14 04:43:00</t>
  </si>
  <si>
    <t>@flaviogordon</t>
  </si>
  <si>
    <t>J A Torres™🇧🇷🇺🇸🇮🇱</t>
  </si>
  <si>
    <t>愛は、所有物がなく、無実で自由な気持ちです。Patriota, Conservador. Eu sou de direita, apoio Bolsonaro sem restrições, sempre!🇧🇷🇺🇸🇮🇱😎👉👉</t>
  </si>
  <si>
    <t>@lejaguarvert</t>
  </si>
  <si>
    <t>frio p crl aq na europa</t>
  </si>
  <si>
    <t>2020-11-14 04:42:52</t>
  </si>
  <si>
    <t>tata</t>
  </si>
  <si>
    <t>blindada e fora da lei</t>
  </si>
  <si>
    <t>@thpiresbfr</t>
  </si>
  <si>
    <t>@ElisangelaMends @JoseMendesBr @filadelfiaprodu Pastor Nildo é Benção..</t>
  </si>
  <si>
    <t>2020-11-14 04:42:02</t>
  </si>
  <si>
    <t>@ElisangelaMends</t>
  </si>
  <si>
    <t>AVIVA EUROPA ®</t>
  </si>
  <si>
    <t>🇪🇺Ministério e associação: AVIVA/REVIVAL EUROPA , N.I.P.C:514011300 🇵🇹. UK Company House:10889033 🇬🇧 https://t.co/l73saFgeEM 🌐🔥 🕊 @Pr_Wiliam_NL</t>
  </si>
  <si>
    <t>@AvivA_Europa</t>
  </si>
  <si>
    <t>Era só uma viagem pra Europa</t>
  </si>
  <si>
    <t>2020-11-14 04:41:11</t>
  </si>
  <si>
    <t>Erick ★彡</t>
  </si>
  <si>
    <t>@botafogo🤞🏻🔥♥️</t>
  </si>
  <si>
    <t>@Erickbfr_</t>
  </si>
  <si>
    <t>@Jhon7ie @crl_edu Verdade,mas infelizmente pra seleção quem tem prioridade são os que tão na Europa. Pra mim é inadmissível T.Silva tá na seleção,temos Geromel por exemplo que é novo e poderia ao menos ta ganhando experiência,poxa..foi contra a Venezuela.!</t>
  </si>
  <si>
    <t>2020-11-14 04:39:42</t>
  </si>
  <si>
    <t>POWER GUIDO</t>
  </si>
  <si>
    <t>deixa tudo como ta ✌</t>
  </si>
  <si>
    <t>@WDRQ4</t>
  </si>
  <si>
    <t>@ttheus16_ @Cabello3636 @ESPNBrasil A questão do Gabriel Jesus também é culpa dele. O cara faz uma caralhada de gols na europa, chega na seleção eh escalado pra ser volante. Esse tite eh horroroso demais, e tem o ego la em cima, nunca admite erros.</t>
  </si>
  <si>
    <t>2020-11-14 04:38:26</t>
  </si>
  <si>
    <t>@ttheus16_</t>
  </si>
  <si>
    <t>EDU SEP 1914 🐷🇮🇹</t>
  </si>
  <si>
    <t>O Palmeiras foi a coisa mais importante que aconteceu em minha vida.   23.5276° S,46.6785° W.                       De SP 🇧🇷 para Toronto 🇨🇦</t>
  </si>
  <si>
    <t>@edualves95</t>
  </si>
  <si>
    <t>@annagpsoares concordo com o comentário da europa, vou reformular aqui *todo dia me perguntando pq n nasci la KKKKKK vou dar uma olhada nessa serie, obgadinhaaa</t>
  </si>
  <si>
    <t>2020-11-14 04:38:09</t>
  </si>
  <si>
    <t>@annagpsoares</t>
  </si>
  <si>
    <t>antipatica e problematica mas pelo menos bonita</t>
  </si>
  <si>
    <t>@belleecc</t>
  </si>
  <si>
    <t>Barão de cocais é a nova Europa, com semáforos da década de 30 e relógio imperial 😭😭😭😭😭❣️❣️❣️👏👏👏👏👏</t>
  </si>
  <si>
    <t>2020-11-14 04:37:49</t>
  </si>
  <si>
    <t>https://t.co/13okwhEz3s
MEU TWITTER É UMA DITADURA, A QUAL EU SOU O DITADOR E SO MINHA OPINIÃO IMPORTA</t>
  </si>
  <si>
    <t>@bernespindola</t>
  </si>
  <si>
    <t>@leobarty7 @gtb_games @Esp_Interativo É amistoso, tomaram 7x1 da Alemanha em casa e depois ficaram contentes com 1x0 em amistoso. Vão levar uma surra igual na copa quando pegaram uma seleção decente da Europa e nem precisa ser top3</t>
  </si>
  <si>
    <t>2020-11-14 04:35:02</t>
  </si>
  <si>
    <t>@leobarty7</t>
  </si>
  <si>
    <t>AD</t>
  </si>
  <si>
    <t>@adilson_ls</t>
  </si>
  <si>
    <t>já te contei da vez que viajei pela europa ocidental?</t>
  </si>
  <si>
    <t>2020-11-14 04:34:09</t>
  </si>
  <si>
    <t>mary jheny</t>
  </si>
  <si>
    <t>reclamo de tudo e passo raiva com o @Corinthians</t>
  </si>
  <si>
    <t>@jhenyacorrea</t>
  </si>
  <si>
    <t>Eu qnd estava na Europa 🙄👌 https://t.co/4nbosfGWql</t>
  </si>
  <si>
    <t>2020-11-14 04:34:07</t>
  </si>
  <si>
    <t>Karlinhos ☯</t>
  </si>
  <si>
    <t>é o toddy ☯
LLJ 🕊️🖤 x
hope 🎶❤️</t>
  </si>
  <si>
    <t>@karlinhosz_</t>
  </si>
  <si>
    <t>@PauloTheAngel @bebedora_agua @FeminismoInutil Olha, os países onde a diversidade ainda nao chegou são os países árabes cheio de guerras literais, leve-os para lá.
As Américas, Europa e todo o continente ocidental ja foi mudado, agora colheremos os frutos da diversidade que plantamos ❤️</t>
  </si>
  <si>
    <t>2020-11-14 04:33:24</t>
  </si>
  <si>
    <t>@PauloTheAngel</t>
  </si>
  <si>
    <t>@paladinossauro Camarada, você está caindo em armadilha liberal. 
Não há crescimento do extremismo nacionalista na América Latina. 
Há na Europa, com um viés racista e xenófobo. 
E havia socialismo pré-Marx.</t>
  </si>
  <si>
    <t>2020-11-14 04:32:58</t>
  </si>
  <si>
    <t>@paladinossauro</t>
  </si>
  <si>
    <t>Luís Felipe</t>
  </si>
  <si>
    <t>Trabalhismo e outros pensamentos conclusivos.</t>
  </si>
  <si>
    <t>@UrsalinoAL</t>
  </si>
  <si>
    <t>@SombraRyan @DaviBasilio5 Aqui na Europa começou a chover agr par</t>
  </si>
  <si>
    <t>2020-11-14 04:32:40</t>
  </si>
  <si>
    <t>@SombraRyan</t>
  </si>
  <si>
    <t>camisa 11</t>
  </si>
  <si>
    <t>👽longe de toda negatividade</t>
  </si>
  <si>
    <t>@gabrielftomaz</t>
  </si>
  <si>
    <t>A Europa é de longe o melhor cantinho do planeta. Meu sonho 🥰🥰</t>
  </si>
  <si>
    <t>2020-11-14 04:31:03</t>
  </si>
  <si>
    <t>Scoralick</t>
  </si>
  <si>
    <t>Do Trance ao Low -
Voleibol 🏐
Educação Física 4/8
@martingarrix
@F1</t>
  </si>
  <si>
    <t>@Scoralick06</t>
  </si>
  <si>
    <t>@Mardem_Falcon12 @MoraisTriick @DanielLucas O cara já tá me confundindo com europeu, relaxa amigoo ainda vou ficar mais um tempo no Brasil só vou pra Europa dps kkkk</t>
  </si>
  <si>
    <t>2020-11-14 04:30:18</t>
  </si>
  <si>
    <t>@Mardem_Falcon12</t>
  </si>
  <si>
    <t>Bebel</t>
  </si>
  <si>
    <t>Todo começo tem um fim, e chegou o fim...</t>
  </si>
  <si>
    <t>@DanielLucas_pz</t>
  </si>
  <si>
    <t>@_felipejhonatan 2 anos tu está exagerando. Será 6 meses kk. Ainda acho que existirá, mas não no mundo ocidental. Orientais são muito tradicionalistas. E de tanto imigrante que a Europa recebe , daqui a 80 anos vamos saber a influência deles na cultura europeia, principalmente do islâmicos.</t>
  </si>
  <si>
    <t>2020-11-14 04:30:13</t>
  </si>
  <si>
    <t>@_felipejhonatan</t>
  </si>
  <si>
    <t>ajbc94</t>
  </si>
  <si>
    <t>RJ</t>
  </si>
  <si>
    <t>@ajbc94</t>
  </si>
  <si>
    <t>@VZaitsevJr @erikakokay Sim, desde que meu candidato seja o cabeça da chapa, senão faço igual em 2018 viajo pra europa e reelejo o Biroliro. =]</t>
  </si>
  <si>
    <t>2020-11-14 04:30:06</t>
  </si>
  <si>
    <t>@VZaitsevJr</t>
  </si>
  <si>
    <t>joao zanarolli</t>
  </si>
  <si>
    <t>parem de se relacionar com pessoas ruins =D
NUNCA PERDI UM X1 PRO @FALLENCS</t>
  </si>
  <si>
    <t>@juaumzanarolli</t>
  </si>
  <si>
    <t>@SombraRyan @DaviBasilio5 Voltou pq cansou do ar da Europa né kkkkkkkk</t>
  </si>
  <si>
    <t>2020-11-14 04:29:46</t>
  </si>
  <si>
    <t>@DaviBasilio5 @gabrielftomaz coitado kkkk, época da europa era só tapa</t>
  </si>
  <si>
    <t>2020-11-14 04:28:59</t>
  </si>
  <si>
    <t>@DaviBasilio5</t>
  </si>
  <si>
    <t>Ryanzin</t>
  </si>
  <si>
    <t>@trizbeatrix❤️🤞🏾</t>
  </si>
  <si>
    <t>@SombraRyan @gabrielftomaz nunca sentiu o ar da europa</t>
  </si>
  <si>
    <t>2020-11-14 04:28:16</t>
  </si>
  <si>
    <t>Basilio🥋</t>
  </si>
  <si>
    <t>BRB👿</t>
  </si>
  <si>
    <t>Pensando no momento em que eu vou estar em algum lugar da América do Norte ou da Europa, num dia frio, saindo de uma cafeteria e me sentindo no clipe de uma música indie pop triste</t>
  </si>
  <si>
    <t>2020-11-14 04:27:35</t>
  </si>
  <si>
    <t>luiz gustavo</t>
  </si>
  <si>
    <t>Definitivamente não é um low profile •
Desde 2009 •
Exposição •
Memes •
Surtos Coletivos •
Veterano Relações Públicas - UFSM •</t>
  </si>
  <si>
    <t>@drtrluiz</t>
  </si>
  <si>
    <t>#Japão junta-se aos #EstadosUnidos #EUA e à #Europa para regular as práticas das gigantes tecnológicas: https://t.co/Cwq5ZLAzvW #Antitrust #economia https://t.co/NfXAvnBi3N</t>
  </si>
  <si>
    <t>2020-11-14 04:26:04</t>
  </si>
  <si>
    <t>Reis Lima Quarteu</t>
  </si>
  <si>
    <t>Reis Quarteu. Director da 3-in, empresa de desenvolvimento de websites, páginas web, portais web, lojas de comércio eletrónico, ecommerce.</t>
  </si>
  <si>
    <t>@reisquarteu</t>
  </si>
  <si>
    <t>@deandallie Meus tios todos com fotos na europa e eu aqui mofando na roça kkkkkkk tbm nunca me deram um presente, tenho so duas q se salvam</t>
  </si>
  <si>
    <t>2020-11-14 04:21:52</t>
  </si>
  <si>
    <t>@deandallie</t>
  </si>
  <si>
    <t>lana🎄</t>
  </si>
  <si>
    <t>cadelinha da francesca bridgerton 🏀🐝⚔🏰 (a/ela/a)</t>
  </si>
  <si>
    <t>@aelincarroway</t>
  </si>
  <si>
    <t>@aliceangelelli_ Tite já tá ultrapassado, esquema tático horrível, e não sabe trabalhar com jogadores que na europa Tão jogando pra Caralho, tem que sair imediatamente enquanto dá tempo</t>
  </si>
  <si>
    <t>2020-11-14 04:21:11</t>
  </si>
  <si>
    <t>@tioza1doscafe</t>
  </si>
  <si>
    <t>Djalma</t>
  </si>
  <si>
    <t>Esse negócio de Pedro até 2025 no Flamengo e furada para ele, o mlk tem futebol... tinha que deixar ele ir pra Europa.</t>
  </si>
  <si>
    <t>2020-11-14 04:19:45</t>
  </si>
  <si>
    <t>Benevenuto</t>
  </si>
  <si>
    <t>Vasco Da Gama 💢                                        Go Cowboys</t>
  </si>
  <si>
    <t>@Benevenuto20</t>
  </si>
  <si>
    <t>Hackers do Irã lançam campanha de ransomware contra Israel e Europa https://t.co/binAmX1Ga0</t>
  </si>
  <si>
    <t>2020-11-14 04:19:32</t>
  </si>
  <si>
    <t>ALLTECH</t>
  </si>
  <si>
    <t>Novidade de tecnologia todos os dias</t>
  </si>
  <si>
    <t>@ALLTECH5</t>
  </si>
  <si>
    <t>Toda hora isso na minha tela MDS
mais uma vez tentando top 10 na europa
https://t.co/evr6y7JQZe ON
https://t.co/evr6y7JQZe https://t.co/IbjOOjECT5</t>
  </si>
  <si>
    <t>2020-11-14 04:17:40</t>
  </si>
  <si>
    <t>Wendel Gomes</t>
  </si>
  <si>
    <t>Rank 10 BR Set 1 / Rank 4 BR Set 2.
Email pra contato : odyceuzcontato@gmail.com</t>
  </si>
  <si>
    <t>@Odyceuz</t>
  </si>
  <si>
    <t>@miranda_kross @flowerdotata @Lekami8 @ungxbs @camilladelucas gente, etnia não é so cor, tanto que existem negros de pele clara e ate negros albinos, que continuam sendo negros. Não é porque a maioria dos asiáticos tem a pele branca que eles são brancos, pelo amor, branco é a etnia vinda da europa bora estudar geografia</t>
  </si>
  <si>
    <t>2020-11-14 04:17:13</t>
  </si>
  <si>
    <t>@miranda_kross</t>
  </si>
  <si>
    <t>badgalnunu</t>
  </si>
  <si>
    <t>the point is: frogs are bitches and we do not negotiate with terrorist.</t>
  </si>
  <si>
    <t>@manuutito_</t>
  </si>
  <si>
    <t>terminei “O Gambito da Rainha” e só quero viajar pela Europa, aprender a jogar xadrez, ter os looks perfeitos da Beth e tomar uns calmantes 🤧 https://t.co/Bi3h1iYamA</t>
  </si>
  <si>
    <t>2020-11-14 04:15:46</t>
  </si>
  <si>
    <t>sara sem h no final</t>
  </si>
  <si>
    <t>Tô perdida, calma</t>
  </si>
  <si>
    <t>@snathaliee_</t>
  </si>
  <si>
    <t>@je_santos_ Vou ser igual a eles se eu falar que a culpa do preconceito no Brasil é dos imigrantes da Europa vindo da segunda guerra para São Paulo e o Sul, quando já se tinha nordestinos no Sul e São Paulo, e o governo do JK abriu as portas para os imigrantes colonizarem.</t>
  </si>
  <si>
    <t>2020-11-14 04:14:51</t>
  </si>
  <si>
    <t>@je_santos_</t>
  </si>
  <si>
    <t>Marcos 🦁 BORA FORTALEZA 🦁</t>
  </si>
  <si>
    <t>A verdade dói, dá o cu também dói</t>
  </si>
  <si>
    <t>@Pedrosousagamer</t>
  </si>
  <si>
    <t>@caiocgomes É contra secessão mas vive num país que nasceu de secessão e que era parte do império português e tinha uma das suas cidades como capital europeia fora da Europa</t>
  </si>
  <si>
    <t>2020-11-14 04:14:44</t>
  </si>
  <si>
    <t>@caiocgomes</t>
  </si>
  <si>
    <t>غصتستح</t>
  </si>
  <si>
    <t>drogas e álcool gel / fuck all politicians 👍/  nordestino com orgulho</t>
  </si>
  <si>
    <t>@bgcxanax</t>
  </si>
  <si>
    <t>@josebacana1 Eu fazia live direto da Europa</t>
  </si>
  <si>
    <t>2020-11-14 04:13:31</t>
  </si>
  <si>
    <t>@josebacana1</t>
  </si>
  <si>
    <t>Vergara Choco</t>
  </si>
  <si>
    <t>Falando sozinho sobre todos os tipos de esporte que você pode imaginar, rap, sneakers e possívelmente, o futuro namorado de Jorja Smith</t>
  </si>
  <si>
    <t>@arthur_vergara</t>
  </si>
  <si>
    <t>@_henriqueguis_ @gabrielmcan @Guilher65271390 @SofaScoreBR Mais pesada que a do Geromel? KKKKKKKKKKKKKKK Alonso passou 3 anos na Europa, Geromel passou 10 anos, menos cara, menos.</t>
  </si>
  <si>
    <t>2020-11-14 04:12:36</t>
  </si>
  <si>
    <t>@_henriqueguis_</t>
  </si>
  <si>
    <t>Vasco
Prep físico Miguel Moreira:
"De uma maneira geral, aquilo que eu encontrei aqui é o seguinte. Os atletas não jogam com tanta intensidade, como quando jogávamos na Europa, tem uma necessidade maior de recuperar os esforços, causados pela alta intensidade...</t>
  </si>
  <si>
    <t>2020-11-14 04:11:45</t>
  </si>
  <si>
    <t>Rádio Brasil</t>
  </si>
  <si>
    <t>Twitter oficial da equipe de esportes da Super Rádio Brasil. Tudo sobre seu clube em 940 AM e https://t.co/OwW89RN6Dr. 
O Momento Esportivo acontece, de 2a/6a, 12h10</t>
  </si>
  <si>
    <t>@radiobrasil940</t>
  </si>
  <si>
    <t>@MarlenedaFonse4 @folha E o que vc descreveu é exatamente a razão pela qual a Europa terá uma segunda onda e o Brasil idem. 🙄</t>
  </si>
  <si>
    <t>2020-11-14 04:11:17</t>
  </si>
  <si>
    <t>@MarlenedaFonse4</t>
  </si>
  <si>
    <t>Epaminondas Vizigodo</t>
  </si>
  <si>
    <t>"Se está contra a favela, está inevitavelmente a favor do poder"
Estudo Filosofia, Religião, Política, Teoria do Conhecimento e afins. Xingo também.</t>
  </si>
  <si>
    <t>@EVizigodo</t>
  </si>
  <si>
    <t>realidade: perguntou se eu deixo ela levar meus futuros filhos pra passear com ela pela europa quando ela for a madrinha rica https://t.co/xZkKcbjM6W</t>
  </si>
  <si>
    <t>2020-11-14 04:11:10</t>
  </si>
  <si>
    <t>shellzinha</t>
  </si>
  <si>
    <t>🌙</t>
  </si>
  <si>
    <t>@shellcstt</t>
  </si>
  <si>
    <t>“ pegava, casava e levava pra Europa” iiiihhh kkkkkkk</t>
  </si>
  <si>
    <t>2020-11-14 04:10:38</t>
  </si>
  <si>
    <t>Talita💫</t>
  </si>
  <si>
    <t>•Itajaí-sc🌻•</t>
  </si>
  <si>
    <t>@ohmeuanju</t>
  </si>
  <si>
    <t>@easythirlwall @aliceangelelli_ O problema do Brasil é esse fica jogando amistoso com essas seleções fracas e ganhando, brasileiro agora sim, agora o Brasil ganha a copa, Brasil  chega na copa, eliminada pra uma seleção de ponta da Europa, começa o ciclo de amistosos com seleções fracas de novo !</t>
  </si>
  <si>
    <t>2020-11-14 04:10:35</t>
  </si>
  <si>
    <t>@easythirlwall</t>
  </si>
  <si>
    <t>Tulio Tavares</t>
  </si>
  <si>
    <t>Mônaco.</t>
  </si>
  <si>
    <t>@CoinsFc</t>
  </si>
  <si>
    <t>@ESPNBrasil Fala protocolar.
 Ninguém liga pra seleção! Nem Jogador liga direito, a única coisa que faz ter o interesse de vestir a camisa é que fica mais fácil de ser vendido pra Europa.</t>
  </si>
  <si>
    <t>2020-11-14 04:10:18</t>
  </si>
  <si>
    <t>Gianni P.</t>
  </si>
  <si>
    <t>November... Lou Reed - Berlin // Led Zeppelin IV // Genesis - Nursery Crime and The Lamb Lies Down On Broadway // Pink Floyd - The Wall U2 U.A.B.R.S</t>
  </si>
  <si>
    <t>@Skinnymini122</t>
  </si>
  <si>
    <t>@gabriieel1903 @gabrielmcan @Guilher65271390 @SofaScoreBR E dizer que essa é a primeira temporada boa do Alonso, que já foi duas vezes campeão nacional no Paraguai, uma vez na Argentina pelo Boca, jogou na Europa e é convocado regularmente pra seleção, é desconhecer a carreira dele, que internacionalmente é mais pesada que a do Geromel</t>
  </si>
  <si>
    <t>2020-11-14 04:10:11</t>
  </si>
  <si>
    <t>Guilherme Henrique (6-2) 🇨🇱</t>
  </si>
  <si>
    <t>@atletico 🐓🖤</t>
  </si>
  <si>
    <t>@MarquinhoLuiz @10icarocaldas Exatamente isso, no jogo vc vê que os que jogam na Europa tá um pouco a frente dele até nos pensamentos e nas jogadas, ele perdeu algumas tabelas por pensar depois dos outros e nítido isso, se não já estava lá</t>
  </si>
  <si>
    <t>2020-11-14 04:09:35</t>
  </si>
  <si>
    <t>L_Faria🐗🇮🇹🇵🇹🟢⚪</t>
  </si>
  <si>
    <t>Palmeiras sempre , família é tudo .</t>
  </si>
  <si>
    <t>@L_Faria_SEP</t>
  </si>
  <si>
    <t>@simpraisa Futebol Sul americano é mt fraco. Se pegar uma seleção mediana da Europa toma sufoco com esse futebolzinho jogado! Só cruzamento na aérea</t>
  </si>
  <si>
    <t>2020-11-14 04:08:49</t>
  </si>
  <si>
    <t>João Pedro</t>
  </si>
  <si>
    <t>Flamengo minha maior paixão ❤️🖤
BSB</t>
  </si>
  <si>
    <t>@PedroCRF988</t>
  </si>
  <si>
    <t>@Wsanpkt97 Kkkk clima tá bom, pique Europa</t>
  </si>
  <si>
    <t>2020-11-14 04:07:46</t>
  </si>
  <si>
    <t>@Wsanpkt97</t>
  </si>
  <si>
    <t>😤</t>
  </si>
  <si>
    <t>Deus no controle 🙌</t>
  </si>
  <si>
    <t>@WLfaixa22</t>
  </si>
  <si>
    <t>@Wesleyalvesk @v_vieira99 @10neto Deyverson tem mais de 70 gols (sendo reserva) na Europa e superou o número de gols do Ronaldo fenômeno na Champions?</t>
  </si>
  <si>
    <t>2020-11-14 04:07:08</t>
  </si>
  <si>
    <t>@Wesleyalvesk</t>
  </si>
  <si>
    <t>Santos com orgulho!⚪️⚫️🐳</t>
  </si>
  <si>
    <t>Octacampeão brasileiro, tricampeão da América e bicampeão mundial. Prazer, @santosfc⚪️⚫️🐳</t>
  </si>
  <si>
    <t>@jpmzv</t>
  </si>
  <si>
    <t>https://t.co/lWPaSQgCo1 swm ar pqp</t>
  </si>
  <si>
    <t>2020-11-14 04:07:06</t>
  </si>
  <si>
    <t>ؘ 0.1 hws</t>
  </si>
  <si>
    <t>heyoon jeong's gf official acc.  ͏ ͏ ͏ ͏ ͏ ͏ ͏͏ ͏ ͏ ͏ ͏</t>
  </si>
  <si>
    <t>@H4RRYSFAV</t>
  </si>
  <si>
    <t>2020-11-14 04:06:07</t>
  </si>
  <si>
    <t>@jweburrow Por isso ele ta no flamengo e nenhum time da europa comprou ele
E nem vem flr de idade pq o rafinha tem 35 e ele tem 31</t>
  </si>
  <si>
    <t>2020-11-14 04:06:01</t>
  </si>
  <si>
    <t>@jweburrow</t>
  </si>
  <si>
    <t>WilsismoGod</t>
  </si>
  <si>
    <t>fã do futuro QB do Denver Broncos</t>
  </si>
  <si>
    <t>@LockismoGod</t>
  </si>
  <si>
    <t>@_oxelay Aqui temos alguem que nao entende de futebol, trabalho do tite tem sido horrível!! Ganhando de times sem expressão, ae quando pega seleção da Europa toma pau!!!</t>
  </si>
  <si>
    <t>2020-11-14 04:03:52</t>
  </si>
  <si>
    <t>@_oxelay</t>
  </si>
  <si>
    <t>Bruno Freitas</t>
  </si>
  <si>
    <t>@BrunnnoFreitas</t>
  </si>
  <si>
    <t>@anathaismatos Eliminatórias fracas, que mascaram o resultado. Enquanto isso, na Europa, os caras fazem tudo pra aumentar a competitividade. O problema é que daqui a pouco nem Eliminatória vai salvar o fraco desempenho. Ninguém tá pedindo pro BR fazer 15 gols, mas o volume de jogo é mínimo.</t>
  </si>
  <si>
    <t>2020-11-14 04:03:46</t>
  </si>
  <si>
    <t>Lucas Matheus 💢</t>
  </si>
  <si>
    <t>Falo de Vasco e de outras coisas que agora não me lembro. Jornalista em formação. As opiniões expressas nesse perfil representam totalmente os meus pensamentos.</t>
  </si>
  <si>
    <t>@lmcm95</t>
  </si>
  <si>
    <t>Mulher maravilha quase 100 anos morando na Europa e ainda continua com o mesmo sotaque de quando saiu da ilha de Mamma Mia das Amazonas no filme da liga da justiça</t>
  </si>
  <si>
    <t>2020-11-14 04:03:34</t>
  </si>
  <si>
    <t>tweeteira que nunca pesquisou sobre o assunto</t>
  </si>
  <si>
    <t>(ela/dela) bixa do dendê fervido, sociologa, criadora de conteúdos e histórias e casos medium: https://t.co/2iahKvaJcY</t>
  </si>
  <si>
    <t>@bixadolimbo</t>
  </si>
  <si>
    <t>Minha mãe e foda fica fazendo vídeo chamada mostrando que na europa eu posso compra um iPhone 11 com 500 euros sendo que no Brasil eu pago 7 8 mil nessa porra</t>
  </si>
  <si>
    <t>2020-11-14 04:01:48</t>
  </si>
  <si>
    <t>luis freitas</t>
  </si>
  <si>
    <t>fogo 🔥 no parquinho 👽</t>
  </si>
  <si>
    <t>@luisfre47371637</t>
  </si>
  <si>
    <t>@LeilaGermano Digo mais, podia até ser mais desenvolvida se não tivesse barreiras dentro do próprio Brasil que atrapalham um comercio direto com Europa e EUA, aproveitando-se da distância geográfica devia ser muito mais barato importar coisas do que no resto do país.</t>
  </si>
  <si>
    <t>2020-11-14 04:01:03</t>
  </si>
  <si>
    <t>@LeilaGermano</t>
  </si>
  <si>
    <t>Odmir Fortes</t>
  </si>
  <si>
    <t>Fantasy Illustrator.  #ADHD #Brasil #Ceará  
https://t.co/EHzTuAdha9
Contact: odmir.fortes@gmail.com</t>
  </si>
  <si>
    <t>@odmirfortes</t>
  </si>
  <si>
    <t>@montanasep sim. depois da tempestade vem o arco íris.
logo vou pra europa e depois para o palmeiras vulgo o time que eu amo</t>
  </si>
  <si>
    <t>2020-11-14 04:00:17</t>
  </si>
  <si>
    <t>@montanasep</t>
  </si>
  <si>
    <t>𝙢𝙖𝙧𝙞𝙖𝙣𝙖.</t>
  </si>
  <si>
    <t>#𝐒𝐄𝐏𝐀𝐋𝐌𝐄𝐈𝐑𝐀𝐒: scoppia che la vittoria è nostra. 🇮🇹</t>
  </si>
  <si>
    <t>@seprmcf</t>
  </si>
  <si>
    <t>eu passeado pela Europa 🥰 https://t.co/JwYtHtF0Sd</t>
  </si>
  <si>
    <t>2020-11-14 03:58:33</t>
  </si>
  <si>
    <t>CરίȘ</t>
  </si>
  <si>
    <t>all I do is be pretty and mind my business</t>
  </si>
  <si>
    <t>@eucrisrreis</t>
  </si>
  <si>
    <t>@Jonas39970338 E eu falei que era por ser da Europa? Tu quem conclui isso, doidão. Para mim, tem a ver com estilo de jogo e capacidade criativa. Inclusive, poderia ter levado alguém do Brasil para isso, apesar de achar que nao tem ninguém aqui no nível dos supracitados.</t>
  </si>
  <si>
    <t>2020-11-14 03:58:26</t>
  </si>
  <si>
    <t>@Jonas39970338</t>
  </si>
  <si>
    <t>Math Cansado</t>
  </si>
  <si>
    <t>Os piores lugares do inferno são destinado àqueles que se mantiveram neutros em tempos de crise moral
                                  Dante Alighieri</t>
  </si>
  <si>
    <t>@mathchessus</t>
  </si>
  <si>
    <t>@falaBrunaoo @leandroquesada Não dá pra valorizar 100% contra Equador, Peru e Venezuela jogando um futebolzinho mequetrefe. Quem vê só o resultado não entende que precisa de futebol bem jogado pra ser campeão. Jogasse isso ai na Europa também teria 100% derrotas.
E é contra eles que vamos jogar a copa..</t>
  </si>
  <si>
    <t>2020-11-14 03:58:07</t>
  </si>
  <si>
    <t>@falaBrunaoo</t>
  </si>
  <si>
    <t>@zabelices Tipo, na Europa medieval o mundo era idealizado pela Igreja e os conceitos gregos tavam "mortos", o que ocasionou na ideia da terra ser plana e nos mapas eles fazerem uma divisão de apenas três continentes que se baseiam nos filhos de Noé, a Europa, Ásia e África</t>
  </si>
  <si>
    <t>2020-11-14 03:57:52</t>
  </si>
  <si>
    <t>@hoshikal</t>
  </si>
  <si>
    <t>Kalel Astre ☭✨</t>
  </si>
  <si>
    <t>🇧🇷 • 🏳️‍🌈♂️ •🎨 Ilustrador digital(@astrearte) • Geografia(UECE) • pt-br | eng •  pronomes: ele/dele</t>
  </si>
  <si>
    <t>@ReglionD @jrrandrade2 @pedrinhosg_ @MarcosV07870711 Europa : Islândia, Inglaterra, Alemanha, França, Holanda, Croácia, Itália, Espanha, Portugal, Suiça, Suécia, Bélgica, Dinamarca, País de Gales.
América do Sul : Brasil, Chile, Argentina, Uruguai
Quer defender a América do sul?</t>
  </si>
  <si>
    <t>2020-11-14 03:57:11</t>
  </si>
  <si>
    <t>@ReglionD</t>
  </si>
  <si>
    <t>@furia manda o menino pra europa quem sabe nois ganha alguma coisa</t>
  </si>
  <si>
    <t>2020-11-14 03:56:15</t>
  </si>
  <si>
    <t>@furia</t>
  </si>
  <si>
    <t>BARIZON</t>
  </si>
  <si>
    <t>adoro festa</t>
  </si>
  <si>
    <t>@daniyvs</t>
  </si>
  <si>
    <t>@SilverReddo Breshnev só piorou. Embora caso o Reagan não tivesse chegado ao poder e eles largassem mão de tentar competir com os EUA, e se aproximasse deles e da Europa, que poderia ser um mercado consumidor dos bens intermediários da URSS e poderia ser a sua salvação.</t>
  </si>
  <si>
    <t>2020-11-14 03:56:14</t>
  </si>
  <si>
    <t>@SilverReddo</t>
  </si>
  <si>
    <t>Capitão Nascimento🇦🇪🇸🇬🇲🇴🇹🇼</t>
  </si>
  <si>
    <t>The Man Who Sold The World</t>
  </si>
  <si>
    <t>@Silva__Capitao</t>
  </si>
  <si>
    <t>@mathchessus Jesus ,Douglas, Danilo , risharlison todos jogão na Europa e fez porta nem uma .</t>
  </si>
  <si>
    <t>2020-11-14 03:56:02</t>
  </si>
  <si>
    <t>Jonas</t>
  </si>
  <si>
    <t>@zabelices Isso só foi mais rápido quando eles pegaram a bússola da China na época das grandes navegações e correram atrás da China, isso na Europa, que pegou todos os principios geográficos gregos através dos árabes que tinham traduzido as escrituras de Pitoloneu, o primeiro cartografo</t>
  </si>
  <si>
    <t>2020-11-14 03:55:59</t>
  </si>
  <si>
    <t>🐺 : Servidor - Europa. Código - XVVTBF. ⚡️</t>
  </si>
  <si>
    <t>2020-11-14 03:55:50</t>
  </si>
  <si>
    <t>❛ ₊ › ﹫𝗺ᥲ𝗿𝘃ᥱ𝗹𝗼ᥙ𝘀 あ𝕥𝕙𝕒𝕟𝕜𝕤𝕘𝕚𝕧𝕚𝕟𝕘 !</t>
  </si>
  <si>
    <t>· 🦃 ¡ ₊ˇ wᥱlcomᥱ to﹆ˇ / (𝕞)αrvᥱlous ˇ﹆ lαnd of thᥱ ␦␦␦ supᥱrhumαns. 🥧 σffιcιαƖ αcтѕ αccσυηт ! 🧡</t>
  </si>
  <si>
    <t>@marvelous_acts</t>
  </si>
  <si>
    <t>@BkNenet7 Eu acho, mas assim só acho, que o problema é muito mais complexo que isso.
O técnico, o fato dessa geração toda ir nova pra Europa e ter o futebol deles completamente modificado e outros mais.
Falta brilho, falta ginga, falta técnica, falta jogar como Brasil.</t>
  </si>
  <si>
    <t>2020-11-14 03:55:31</t>
  </si>
  <si>
    <t>@BkNenet7</t>
  </si>
  <si>
    <t>DRAGO, o bastardo</t>
  </si>
  <si>
    <t>Nem sei pra onde eu tô indo. Não sei por que as pessoas andam me seguindo.</t>
  </si>
  <si>
    <t>@vladsillva</t>
  </si>
  <si>
    <t>Eu não sei pq o Brasil ta no terceiro mundo. As eleições nos EUA é  feita no papel, aqui digital.
A Europa ta indo pro segundo onda do covid voltando com o isolamento social, AQUI VIVEMOS UM ETERNO CARNAVAL. O Brasileiro morre rindo não se sabe se alegria ou desespero</t>
  </si>
  <si>
    <t>2020-11-14 03:54:38</t>
  </si>
  <si>
    <t>70.777</t>
  </si>
  <si>
    <t>@boboamodaantiga</t>
  </si>
  <si>
    <t>@joaofcr Pqp hahahahahhahahahhah Gerson jogador de clube brasileiro, joga com Ipatinga, atlético go,  arruma nada na Europa e quer comparar</t>
  </si>
  <si>
    <t>2020-11-14 03:54:34</t>
  </si>
  <si>
    <t>@joaofcr</t>
  </si>
  <si>
    <t>@MarcusFla09 @FoxSportsBrasil @CBF_Futebol E enquanto os jogadores da europa forem chamados a seleçao tbm passara em braco</t>
  </si>
  <si>
    <t>2020-11-14 03:52:25</t>
  </si>
  <si>
    <t>@MarcusFla09</t>
  </si>
  <si>
    <t>Theo</t>
  </si>
  <si>
    <t>Rockero, Fan de Link park, Evanescence, RBD, Slipknot,Racionais 509-e, FC e fanatico pelo Corinthians</t>
  </si>
  <si>
    <t>@TheoSan35019235</t>
  </si>
  <si>
    <t>@sevenutt Fofoca, papai vai tá na Europa breve</t>
  </si>
  <si>
    <t>2020-11-14 03:52:15</t>
  </si>
  <si>
    <t>@sevenutt</t>
  </si>
  <si>
    <t>@gustavog_i Ganhou libertadores seu burro e joga na Europa o pedro não entrou nem em campo na Fiorentina.</t>
  </si>
  <si>
    <t>2020-11-14 03:52:14</t>
  </si>
  <si>
    <t>@gustavog_i</t>
  </si>
  <si>
    <t>KFAツ 🇧🇷 ‏⚫⚪</t>
  </si>
  <si>
    <t>a
a
aa
@atletico</t>
  </si>
  <si>
    <t>@KauamSilv4</t>
  </si>
  <si>
    <t>@Joao_henriquebm O que não quer dizer muita coisa. Nesse time quase ngm joga de forma consistente na Europa. Mas ele não jogava onde joga hoje, tem 23 anos, uma capacidade absurda. Eu agradeço todos os dias a birra do Juninho com ele.</t>
  </si>
  <si>
    <t>2020-11-14 03:51:47</t>
  </si>
  <si>
    <t>@Joao_henriquebm</t>
  </si>
  <si>
    <t>Igor Chapata</t>
  </si>
  <si>
    <t>Estou de volta. Mas posso sair de novo a qualquer momento.</t>
  </si>
  <si>
    <t>@ChapataIgor</t>
  </si>
  <si>
    <t>@neydaakatsuki @Esp_Interativo Ahy Amigão..Informe pra esse Ignorante aqui como está a atual temporada da Liga dos Campeões da Europa.. Como está a atual temporada da eterna Promessa do Agora Adulto de Quase 30 anos Ney(farsa)?</t>
  </si>
  <si>
    <t>2020-11-14 03:50:20</t>
  </si>
  <si>
    <t>@neydaakatsuki</t>
  </si>
  <si>
    <t>Luiz Daniel Sosa</t>
  </si>
  <si>
    <t>@LuizDanielSosa1</t>
  </si>
  <si>
    <t>@euericasemk tu vai pra europa atrás desse homem né</t>
  </si>
  <si>
    <t>2020-11-14 03:49:56</t>
  </si>
  <si>
    <t>@euericasemk</t>
  </si>
  <si>
    <t>nati</t>
  </si>
  <si>
    <t>✨✨✨✨✨✨✨✨✨✨✨✨✨✨✨✨✨✨</t>
  </si>
  <si>
    <t>@mnataliabraz</t>
  </si>
  <si>
    <t>Soteldo na Europa ia deitar mttt https://t.co/pSC7bTjvJl</t>
  </si>
  <si>
    <t>2020-11-14 03:49:49</t>
  </si>
  <si>
    <t>Viana</t>
  </si>
  <si>
    <t>@santosFC ⚪🖤</t>
  </si>
  <si>
    <t>@Gus7avoViana</t>
  </si>
  <si>
    <t>@ChapataIgor Concordo q ele seria uma boa opção mas n acho q seria fácil assim, na Europa por exemplo n jogou nada</t>
  </si>
  <si>
    <t>2020-11-14 03:49:18</t>
  </si>
  <si>
    <t>hater N1 do atleta da palhaçada Cam Newton</t>
  </si>
  <si>
    <t>putinha do nidaime hokage /celtics e Botafogo 🍀🌟
Ciências contábeis UFES</t>
  </si>
  <si>
    <t>maico cleito vai p europa ctz onfire o mlk</t>
  </si>
  <si>
    <t>2020-11-14 03:48:43</t>
  </si>
  <si>
    <t>D. fidelis</t>
  </si>
  <si>
    <t>Se hidrata homi</t>
  </si>
  <si>
    <t>@emersonfidelis7</t>
  </si>
  <si>
    <t>@KevinGabi0 @FoxSportsBrasil Eu só chutei antes mas o isco tem 200 jogos a menos e joga na Europa. Mas um 10 do Brasil tem que chamar responsabilidade e marcar gols. Lançamento faz é lateral, fraco d mais pra seleção o everton ribeiro.</t>
  </si>
  <si>
    <t>2020-11-14 03:48:38</t>
  </si>
  <si>
    <t>@KevinGabi0</t>
  </si>
  <si>
    <t>As ligas da europa se baseiam em 1 time nível LEC, 1 que dá game e o resto é os time cenourão (capangas do ride, felipin e familia, xavecao e trapaças etc).
Para os apostadores isso é delicinha.</t>
  </si>
  <si>
    <t>2020-11-14 03:48:07</t>
  </si>
  <si>
    <t>Ride</t>
  </si>
  <si>
    <t>FA Jungler (20y chall s9 s10)
Streamer at https://t.co/SJbTMetjyQ
🥰 ela</t>
  </si>
  <si>
    <t>@Ridelol</t>
  </si>
  <si>
    <t>Precisou de milhares de mortos para a China exterminar o terrorismo em xinjiang, acho que na Europa será igual</t>
  </si>
  <si>
    <t>2020-11-14 03:47:53</t>
  </si>
  <si>
    <t>#jornaldaglobo Onde estão o governador do Amapá e o prefeito da capital Macapá??? Já sei, estão na Europa fazendo compras para o Natal.</t>
  </si>
  <si>
    <t>2020-11-14 03:47:20</t>
  </si>
  <si>
    <t>Fernando Santos</t>
  </si>
  <si>
    <t>Falar mal é sempre mais fácil, difícil é buscar a verdade.</t>
  </si>
  <si>
    <t>@Fernand89573030</t>
  </si>
  <si>
    <t>@ofcgabrielll @Esp_Interativo @EIPlus Tá brincando, né? Jogando esse futebolzinho de rua de esgoto não ganha nem do Ibis. Dá até medo de marcar um amistoso com uma seleção da Europa e ser goleado.</t>
  </si>
  <si>
    <t>2020-11-14 03:46:46</t>
  </si>
  <si>
    <t>@ofcgabrielll</t>
  </si>
  <si>
    <t>Max Payne</t>
  </si>
  <si>
    <t>@RicklyPayne666</t>
  </si>
  <si>
    <t>164 885 mortos pela gripinha onde se tomar cloroquina era uma opção de um mental sem estudo sem conhecimento e sem valor da vida dos outros  .
A segunda onda virá e se não começar desde agora ficaremos pior que está novamente na Europa .</t>
  </si>
  <si>
    <t>2020-11-14 03:45:50</t>
  </si>
  <si>
    <t>Rocha Rocha</t>
  </si>
  <si>
    <t>Quase todos os homens são capazes de suportar adversidades, mas se quiser por à prova o caráter de um homem, dê-lhe poder.</t>
  </si>
  <si>
    <t>@RochaRochaBr</t>
  </si>
  <si>
    <t>@DaysePirralha O Bozo voltou afirmar que "é estupidez o isolamento social, porque acaba com tudo"! É muito estúpido! Se deixar tudo aberto, sem as precauções, vai acontecer, como acontece nos EUA e na Europa! Mortes atrás de mortes!😳😳😳😳😡😡😡😡</t>
  </si>
  <si>
    <t>2020-11-14 03:45:18</t>
  </si>
  <si>
    <t>Zenaide Vasconcelos</t>
  </si>
  <si>
    <t>Adoro acompanhar esportes, especialmente volei, tenis, futebol.</t>
  </si>
  <si>
    <t>@zenaideBH</t>
  </si>
  <si>
    <t>@1910_011SCCP @Esp_Interativo O ERRO DO TITE É DEIXAR NO BANCO UM MT BEM NO BRASIL, PRA COLOCAR UM MAIS OU MENOS NA EUROPA, E ISSO NÃO VALE SÓ PRO FIRMINO!</t>
  </si>
  <si>
    <t>2020-11-14 03:44:36</t>
  </si>
  <si>
    <t>❤🖤HiagodosSantos-HOJE TEM FLAMENGO🚩🏴</t>
  </si>
  <si>
    <t>Torcedor do @Flamengo</t>
  </si>
  <si>
    <t>@HiagodoFla</t>
  </si>
  <si>
    <t>@lucas63621242 @rr_rapha23 @AraujoDiogo13 @ESPNBrasil Nenhum. Vc vai chegar na europa e alguem saber do seu time sem falar língua portuguesa... HAHAHAHA
Mantem essa minha provação aqui pra qdo isso acontecer eu vibrar com vc. kkkkkkkkk
PS: Pra botafoguense é normal...</t>
  </si>
  <si>
    <t>@lucas63621242</t>
  </si>
  <si>
    <t>Bea</t>
  </si>
  <si>
    <t>Cansada.
Novo Perfil pra Sair da Bolha que estava inserida.
Futebol. Caminhonice. Política. Novelas.</t>
  </si>
  <si>
    <t>@Les40rentenando</t>
  </si>
  <si>
    <t>@B0jannn @GoldoPedrokkk @FoxSportsBrasil e quando muito conseguimos um amistoso ali ou acolá, é no máximo contra uma seleção brasileira ou c  da Europa, continuaremos na mesma. Só esperando a hora de cair novamente numa quartas de final pra alguma seleção europeia</t>
  </si>
  <si>
    <t>2020-11-14 03:44:15</t>
  </si>
  <si>
    <t>@seba_m762</t>
  </si>
  <si>
    <t>Seba (from 🏠)</t>
  </si>
  <si>
    <t>Ex-criança prodígio, atual jovem burro.</t>
  </si>
  <si>
    <t>@Tim_Vickery Mas deixa ele no Flamengo msm,deixa a europa pra lá kkk ,deixa os velocistas jogarem lá e deixa o Pedrão quieto aqui kkk</t>
  </si>
  <si>
    <t>2020-11-14 03:43:55</t>
  </si>
  <si>
    <t>@FlavioO06789202</t>
  </si>
  <si>
    <t>Flavio Oliveira</t>
  </si>
  <si>
    <t>@GabiDaMagali Mano isso só ocorre no sul da Europa, não é possível</t>
  </si>
  <si>
    <t>2020-11-14 03:43:43</t>
  </si>
  <si>
    <t>@GabiDaMagali</t>
  </si>
  <si>
    <t>O panorama está claro. Haverá uma segunda onda aqui após as eleições, como está em alguns países da Europa. A idéia é destruir o resto da economia com um novo lockdown, para culpar Bolsonaro.</t>
  </si>
  <si>
    <t>2020-11-14 03:42:39</t>
  </si>
  <si>
    <t>o oootimo de "formar" na SF é a certeza de que se vc não tiver:
- trabalhando numa lista de 15 escritórios top
- entrando no mestrado USP ou  exterior
- um intercâmbio na Europa ou mochilão na América latina
Parabéns, vc não venceu.</t>
  </si>
  <si>
    <t>2020-11-14 03:42:10</t>
  </si>
  <si>
    <t>Eu voto #50777 Keit Lima</t>
  </si>
  <si>
    <t>⚖️ Turma 189 - Direito USP | 🎬💥 Cinelab Aprendiz 2 @Syfy @universaltvbr 
ele/dele</t>
  </si>
  <si>
    <t>@DudsRochaSP</t>
  </si>
  <si>
    <t>@ruamfillipe Que mantenha o pedro no Banco. Se faz aquele gol de bicicleta a europa leva.</t>
  </si>
  <si>
    <t>2020-11-14 03:41:30</t>
  </si>
  <si>
    <t>dAN</t>
  </si>
  <si>
    <t>Piloto de Drone - Rio de Janeiro
Cursando Arq. e urbanismo
Eng. civil 5 período.</t>
  </si>
  <si>
    <t>@camilareisfer @kessia_bibi @beckyxanxiety Mao tse tung era ateu ñ tinha religião ele ñ iria matar em nome de religião até pq ele ñ tinha ué os dois foram autoritarios, forano fato das guerras na idade média né, escravidão tinha ñ só na europa como na própria africa e países do oriente médio</t>
  </si>
  <si>
    <t>2020-11-14 03:41:25</t>
  </si>
  <si>
    <t>@camilareisfer</t>
  </si>
  <si>
    <t>Na_ndo</t>
  </si>
  <si>
    <t>Trabalhar e estudar para conquistar...</t>
  </si>
  <si>
    <t>@7Nando_rib</t>
  </si>
  <si>
    <t>Um dos pontos do testamento de Alexandre Magno diz o seguinte:
"Desenvolvimento de cidades e "transporte de populações da Ásia para a Europa e da Europa para a Ásia, com o objetivo de unir os continentes e criar unidade e amizade entre os povos por casamentos e laços familiares". https://t.co/FlVYrFtk6L</t>
  </si>
  <si>
    <t>2020-11-14 03:39:58</t>
  </si>
  <si>
    <t>Eusébio Djú</t>
  </si>
  <si>
    <t>Crítico social.</t>
  </si>
  <si>
    <t>@DjuEusebio</t>
  </si>
  <si>
    <t>Malandro olha esse ataque da Europa kkkkkkkkkkkkkkkk https://t.co/xdxjeTKDIe</t>
  </si>
  <si>
    <t>2020-11-14 03:39:56</t>
  </si>
  <si>
    <t>Victor Cantillo 🇨🇴</t>
  </si>
  <si>
    <t>@_vitusantos</t>
  </si>
  <si>
    <t>@VER54C3 o jeito é sair do país e ir morar nos eua, japao ou europa feio</t>
  </si>
  <si>
    <t>2020-11-14 03:39:25</t>
  </si>
  <si>
    <t>@VER54C3</t>
  </si>
  <si>
    <t>Daniel 𓅪</t>
  </si>
  <si>
    <t>bau bau bau | @turtleble ♥️</t>
  </si>
  <si>
    <t>@fuckdxniel</t>
  </si>
  <si>
    <t>@jorgnho_eterno @Tim_Vickery Funcao  principal do centroavante é fazer gol, nao é correr e ser veloz,e isso o pedro faz que é gol,o Lewandowski pra mim é o melhor centroavante da europa hj,e ele não é veloz,porem faz gol</t>
  </si>
  <si>
    <t>2020-11-14 03:39:20</t>
  </si>
  <si>
    <t>@jorgnho_eterno</t>
  </si>
  <si>
    <t>@MathosFelipe @rjb321546 @wmhaselein @OficialSala12 Os caras jogam no melhor campeão da Europa e chegam na seleção o técnico não escala na posição que eles estão jogando no time. Tite está perdido</t>
  </si>
  <si>
    <t>2020-11-14 03:37:58</t>
  </si>
  <si>
    <t>@MathosFelipe</t>
  </si>
  <si>
    <t>Lucas Passos</t>
  </si>
  <si>
    <t>@Iuc_passos</t>
  </si>
  <si>
    <t>Mundo chega a 11 mil mortes diárias pela primeira vez desde o início da pandemia.
Número global chega a esse pico, em meio à segunda onda de contaminações nos EUA e na Europa — indícios apontam que Brasil pode seguir pelo mesmo caminho.
#Vote13 https://t.co/d7JvYwnvWy</t>
  </si>
  <si>
    <t>To fazendo tcc com aves e tem uma espécie na europa chamada GREAT TITS!!!!! Toda vez q eu leio essa porra perco toda a concentração e fico imaginando QUEM FOI O RESPONSÁVEL POR ESSA ATROCIDADE</t>
  </si>
  <si>
    <t>2020-11-14 03:37:54</t>
  </si>
  <si>
    <t>heloisa</t>
  </si>
  <si>
    <t>nao me segue se for reclamar de mim depois ok</t>
  </si>
  <si>
    <t>@hesssloisa</t>
  </si>
  <si>
    <t>@Tim_Vickery Discordo de vc,se até Gabriel jesus e firmino jogam na europa pq o Pedro é ruim pra jogar lá,aliás o Lewandowski não é centroavante de velocidade, mandzukic,balotelli etc</t>
  </si>
  <si>
    <t>2020-11-14 03:37:24</t>
  </si>
  <si>
    <t>@GOATbaju @10icarocaldas Como se a da europa fosse tão mais forte assim.</t>
  </si>
  <si>
    <t>2020-11-14 03:37:21</t>
  </si>
  <si>
    <t>@GOATbaju</t>
  </si>
  <si>
    <t>@gtb_games @Esp_Interativo Se esse time jogar contra Finlandia perde também.
Aliás se jogar as eliminatórias na Europa, não se classifica</t>
  </si>
  <si>
    <t>2020-11-14 03:36:33</t>
  </si>
  <si>
    <t>@gtb_games</t>
  </si>
  <si>
    <t>@FoxSportsBrasil Claro que não! Essas linhas deles é pra inglês ver! Impedimentos de 5cm!?!! Pelo que sei essa ferramenta não é usada na Europa!</t>
  </si>
  <si>
    <t>2020-11-14 03:36:02</t>
  </si>
  <si>
    <t>É uma pena, né? É uma das maiores instituições da Europa, tem potencial financeiro pra ganhar uma Euroliga atrás da outra, por um preço que não seria nem a metade de um estrela para o time de futebol deles... https://t.co/ja0rJxIg5a</t>
  </si>
  <si>
    <t>2020-11-14 03:35:01</t>
  </si>
  <si>
    <t>EuroLeague - BRASIL 🇧🇷🇵🇹</t>
  </si>
  <si>
    <t>Seu portal de notícias em língua portuguesa sobre o basquete europeu, com foco maior na Euroliga, a maior competição de clubes do mundo. #EuroLeagueIsBack</t>
  </si>
  <si>
    <t>@EuroLeagueBRA</t>
  </si>
  <si>
    <t>@FoxSportsBrasil se o Paquetá que morreu na Europa foi 10 dessa seleção, pq o Everton Ribeiro não seria? 
seleção sem Neymar é uma desgraça</t>
  </si>
  <si>
    <t>2020-11-14 03:34:50</t>
  </si>
  <si>
    <t>Lucas 🇦🇹</t>
  </si>
  <si>
    <t>Minha maldição é não falar o que tu quer ouvir! • 20 years 💫 • @SCInternacional</t>
  </si>
  <si>
    <t>@pinduca23</t>
  </si>
  <si>
    <t>@Superbean1991 @simpraisa Muito superior,e é muito melhor em termos de nome do que uma porrada de seleção europeia grande,mas com esse técnico faz parecer que são vários jogadores de nível baixíssimo nem parece que jogam nos maiores clubes da Europa</t>
  </si>
  <si>
    <t>2020-11-14 03:33:47</t>
  </si>
  <si>
    <t>@Superbean1991</t>
  </si>
  <si>
    <t>Chris ✊🏾</t>
  </si>
  <si>
    <t>♈
021 🌴
@Flamengo ⚫🔴</t>
  </si>
  <si>
    <t>@ChrisCRFla</t>
  </si>
  <si>
    <t>@gaaraElevi mudar pra sp ficar rico ir pra europa passar 1 mês de lá eh vapo pra viaja o mundo</t>
  </si>
  <si>
    <t>2020-11-14 03:33:07</t>
  </si>
  <si>
    <t>@gaaraElevi</t>
  </si>
  <si>
    <t>ؘitachi itachi itachi itachi</t>
  </si>
  <si>
    <t>ninja traidor iluminado pela lua.</t>
  </si>
  <si>
    <t>@todvoroki</t>
  </si>
  <si>
    <t>@arqtricolor @09brenner Deixa o moleque quieto no São Paulo, seleção só quando ele for para a Europa.</t>
  </si>
  <si>
    <t>2020-11-14 03:33:05</t>
  </si>
  <si>
    <t>@arqtricolor</t>
  </si>
  <si>
    <t>Renato Matera</t>
  </si>
  <si>
    <t>Fotógrafo de natureza e vida selvagem - 
Brazilian photographer of nature and wildlife</t>
  </si>
  <si>
    <t>@matera_renato</t>
  </si>
  <si>
    <t>@ColunadoFla @Pedro9oficial Foda se a Europa. Deixa ele no Mengo.</t>
  </si>
  <si>
    <t>2020-11-14 03:32:04</t>
  </si>
  <si>
    <t>Julio Oliveira</t>
  </si>
  <si>
    <t>Uma vez Flamengo, Sempre Flamengo!</t>
  </si>
  <si>
    <t>@JulioOliveiraRJ</t>
  </si>
  <si>
    <t>Europa derruba rede de IPTV pirata com 50 milhões de usuários e confisca 5.500 servidores - Olhar Digital https://t.co/i5XHYgiQlL</t>
  </si>
  <si>
    <t>2020-11-14 03:31:45</t>
  </si>
  <si>
    <t>Edimilson Nascimento 🇱🇷🇱🇷🇧🇷🇧🇷</t>
  </si>
  <si>
    <t>patriota amo meu país 🇱🇷🇱🇷🇧🇷🇧🇷</t>
  </si>
  <si>
    <t>@Edimilson2214</t>
  </si>
  <si>
    <t>Parabéns @furia pelo título mais importante do Brasil 🥳🥳🥳🥳, já na Europa tá foda ganhar</t>
  </si>
  <si>
    <t>2020-11-14 03:30:30</t>
  </si>
  <si>
    <t>Madruga 😠✊🏾</t>
  </si>
  <si>
    <t>@cruzeiro
Errei mais de 9.000 pênaltis perdi quase 300 jogos. Em 26 diferentes finais de partidas fui encarregado de jogar a bola que venceria o jogo… e falhei.</t>
  </si>
  <si>
    <t>@Madruga_311</t>
  </si>
  <si>
    <t>@ELIZEU56268426 @HenriqueLeijoto @indigente04 @kaueSil74983660 @Esp_Interativo Ql seleção desses lugares são melhores que Argentina, Uruguay? Talvez Chile e Colombia tenha algo proximo, ou paraguay, mas tirando Europa num tem uma seleçao melhor que nossos vizinhos</t>
  </si>
  <si>
    <t>2020-11-14 03:30:20</t>
  </si>
  <si>
    <t>@ELIZEU56268426</t>
  </si>
  <si>
    <t>z Z z Z z Z z</t>
  </si>
  <si>
    <t>1910</t>
  </si>
  <si>
    <t>@fehfehfaria</t>
  </si>
  <si>
    <t>@danisacrf @nao_sei83 @jonasemoreira @diogodantas Pq ? Os trabalhos do tite, todos foram bons, menos da seleção. O jj e um bom técnico no Brasil na europa e medilcre</t>
  </si>
  <si>
    <t>2020-11-14 03:29:53</t>
  </si>
  <si>
    <t>@danisacrf</t>
  </si>
  <si>
    <t>i am Cleiton</t>
  </si>
  <si>
    <t>14y/3k de pw/Flu 🔴⚪</t>
  </si>
  <si>
    <t>@RaridadeB1 @EllenTorres93 @ESPNBrasil O Tite só chama cara da Europa, tem que dar mais valor pra galera que joga no BR também</t>
  </si>
  <si>
    <t>2020-11-14 03:29:26</t>
  </si>
  <si>
    <t>@RaridadeB1</t>
  </si>
  <si>
    <t>Gabriel™🇧🇷</t>
  </si>
  <si>
    <t>Secundária
Se você acha que todas as pessoas ruins na sociedade são ruins por querer, nem discuta aqui, vai perder seu tempo
Sou Bolsominion e Petista</t>
  </si>
  <si>
    <t>@Garcanjo5</t>
  </si>
  <si>
    <t>Parabéns nota zero
"Números preocupam médicos e especialistas, que acreditam que possa haver ainda uma segunda onda, como acontece na Europa; pesquisa mostra aumento de testes positivos nas UPAs da capital" https://t.co/KQzKOB0zKi</t>
  </si>
  <si>
    <t>2020-11-14 03:28:48</t>
  </si>
  <si>
    <t>rayssa</t>
  </si>
  <si>
    <t>apaixonada pelo mar e por palavras bonitas</t>
  </si>
  <si>
    <t>@rayssalf</t>
  </si>
  <si>
    <t>eu consigo ver quase bem claramente um jovem, loiro. ele tá vestido de branco e tem muita luz. ele me lembra de uma lareira em um dia frio na europa, uma energia muito acolhedora e amável. ele anda te ajudando com situações complicadas, acho q vc anda passando por momentos + https://t.co/rMWl4Jxh3X</t>
  </si>
  <si>
    <t>2020-11-14 03:28:03</t>
  </si>
  <si>
    <t>- samyra. 🔮</t>
  </si>
  <si>
    <t>⭐️ || sou como o vento: não tenho destino, apenas passo —— desenvolvimento espiritual 🌞 || salve santa sara kali, optchá povo cigano!🌛</t>
  </si>
  <si>
    <t>@esme_divination</t>
  </si>
  <si>
    <t>@futline_ facílimo ter esses números enquanto faz jogos medíocres, com seleções piores, com pouquíssimo jogos com seleções de grande porte da Europa. logo, chega na Copa e perde nas quartas, nas semis para grandes seleções que realmente arriscaram durante esse tempo e jogaram O FUTEBOL</t>
  </si>
  <si>
    <t>2020-11-14 03:28:01</t>
  </si>
  <si>
    <t>@futline_</t>
  </si>
  <si>
    <t>buffy ッ</t>
  </si>
  <si>
    <t>@trainwrwckz</t>
  </si>
  <si>
    <t>@GaloLondres @Esp_Interativo Eu acho que a Fifa deveria fazer o Brasil disputar as eliminatórias na Europa.
Aí eu quero ver..,</t>
  </si>
  <si>
    <t>2020-11-14 03:27:45</t>
  </si>
  <si>
    <t>@GaloLondres</t>
  </si>
  <si>
    <t>@SteffTorres5 @Lucas1327_ @TricolorLuffy @klebaosn @lothbrokhj @ClubeDoRemo Bom, realmente tem uma total desvantagem nessa parte de cota de tv, mas eu não acho que só boicotando os times do sul pra isso acabar um dia. A minha sugestão seria a união dos clubes e criar uma liga como as da Europa, com isso os clubes menores conseguiriam ter uma cota de tv +</t>
  </si>
  <si>
    <t>2020-11-14 03:27:03</t>
  </si>
  <si>
    <t>@SteffTorres5</t>
  </si>
  <si>
    <t>Cauã ᶜʳᶠ</t>
  </si>
  <si>
    <t>@Flamengo @ClubeDoRemo</t>
  </si>
  <si>
    <t>@cauacv16</t>
  </si>
  <si>
    <t>o viado falando do marido coroa esperando ele na europa 💀💀💀💀💀🗣️ https://t.co/S7Vc0Gdggq</t>
  </si>
  <si>
    <t>2020-11-14 03:26:01</t>
  </si>
  <si>
    <t>amandinha insensivel</t>
  </si>
  <si>
    <t>eu acho que tem que acontecer esse diálogo</t>
  </si>
  <si>
    <t>@ponglr</t>
  </si>
  <si>
    <t>@kk_crvg1 @BernardoCRF4 @jujubajgs @pedrosousa_sccp @joel3214567 @FoxSportsBrasil foi para europa e perdeu para o PAOK.
será mesmo?</t>
  </si>
  <si>
    <t>2020-11-14 03:25:18</t>
  </si>
  <si>
    <t>Não Importa</t>
  </si>
  <si>
    <t>@LonaDeCaminhao</t>
  </si>
  <si>
    <t>Existiram várias sociedades e vários povos diferentes q tinham uma concepção de mundo e de ser humano muito diferente da Europa, mas o resto da história vcs já sabem, ou eles foram dizimados ou tiveram q se subverter ao colonialismo. Não existe nada novo, só coisas q não sabemos</t>
  </si>
  <si>
    <t>2020-11-14 03:25:10</t>
  </si>
  <si>
    <t>@biabarreto63</t>
  </si>
  <si>
    <t>Ana Beatriz</t>
  </si>
  <si>
    <t>📖 A esperança é a única coisa mais forte que o medo
📚 Letras - UFRJ</t>
  </si>
  <si>
    <t>@amandalleite @Amateu666 Me diz aí os títulos do real após a chegada do Vini Jr ! Pq do jeito que vc fala ele foi protagonista em todos, idolatrado pela torcida e craque do time kkkkkkkkk Gabriel jesus tem mais títulos na Europa que Vini Jr, Paquetá e Gabigol juntos, entao o que te trata é chorar</t>
  </si>
  <si>
    <t>2020-11-14 03:24:23</t>
  </si>
  <si>
    <t>SOU PALESTRA DE 💚</t>
  </si>
  <si>
    <t>poucas ideias ! Do palmeiras fiz minha vida é você que eu venero,sempre ao seu lado não importa em que estádio jogar 💚❤️</t>
  </si>
  <si>
    <t>@eriickfreitas</t>
  </si>
  <si>
    <t>@ReglionD @jrrandrade2 @pedrinhosg_ @MarcosV07870711 Futebol latino respira por aparelhos. 7x1 foi a pá de cal no antigo estilo de jogo individual que costumávamos ter. Agora é da Europa que vem os novos ares do futebol.</t>
  </si>
  <si>
    <t>2020-11-14 03:24:07</t>
  </si>
  <si>
    <t>Leo</t>
  </si>
  <si>
    <t>A sorrir eu pretendo levar a vida</t>
  </si>
  <si>
    <t>@leocanth</t>
  </si>
  <si>
    <t>@ToDeMalCmgMsm mané Europa, negócio é virar rico na Tailândia</t>
  </si>
  <si>
    <t>2020-11-14 03:24:06</t>
  </si>
  <si>
    <t>@ToDeMalCmgMsm</t>
  </si>
  <si>
    <t>Um Bom Dia Quadrado</t>
  </si>
  <si>
    <t>Puts</t>
  </si>
  <si>
    <t>@davireisreal</t>
  </si>
  <si>
    <t>@LonaDeCaminhao @BernardoCRF4 @jujubajgs @pedrosousa_sccp @joel3214567 @FoxSportsBrasil Mano
O Jorge Jesus com essa seleção do Brasil seria 5 a zero pra gente todo jogo em cima de qlq um
É ele nem é um treinador absurdo da Europa ele é mediano
Não é os gringos q sao pica e o nossos treinadores q sao uns merda msm</t>
  </si>
  <si>
    <t>2020-11-14 03:24:00</t>
  </si>
  <si>
    <t>@vxnxcxux Tu n sabe disso cr isso é teoria da sua cabeça, ele jogou bem contra o Liverpool pq n jogaria contra esses times? Ele n tem propostas de clubes grandes na Europa pq ja tem mais de 30.</t>
  </si>
  <si>
    <t>2020-11-14 03:23:44</t>
  </si>
  <si>
    <t>@vxnxcxux</t>
  </si>
  <si>
    <t>yuri</t>
  </si>
  <si>
    <t>Adm: @renegadosfla apaixonado pelo Flamengo 😍</t>
  </si>
  <si>
    <t>@yuricrf</t>
  </si>
  <si>
    <t>@seba_m762 @GoldoPedrokkk @FoxSportsBrasil Você quer jogar contra em 2020 se a gente é da américa do sul e eles da europa, quer mudar a seleção de continente?</t>
  </si>
  <si>
    <t>2020-11-14 03:23:10</t>
  </si>
  <si>
    <t>blá℗🇵🇹</t>
  </si>
  <si>
    <t>Palmeirense, Viúvo de jogadores e neymarzete. 🐷🐽💚💚💚</t>
  </si>
  <si>
    <t>@Renan_8899 @Kordeiro4 @SofaScoreBR vai la com o seu grande portugal, a europa é gigante, ja portugal so tem um jogador kkkkk</t>
  </si>
  <si>
    <t>2020-11-14 03:23:01</t>
  </si>
  <si>
    <t>Gab luka</t>
  </si>
  <si>
    <t>twitter</t>
  </si>
  <si>
    <t>@Gabriel58586918</t>
  </si>
  <si>
    <t>@aliceangelelli_ mds??? não ganhar todos os jogos dessas seleções nível série C seria vexame e piada, fez mais que obrigação agr quero ver quando pegar seleção da europa e tomar um sacode igual na semi de 2014</t>
  </si>
  <si>
    <t>2020-11-14 03:22:47</t>
  </si>
  <si>
    <t>eloísarrrr</t>
  </si>
  <si>
    <t>tweetando sobre tudo e aclamando bangtan, aaliyah, blackpink, snsd, rina, gd, loona, cardi, kim petras, yukhei, txt, chxhll, nct+
corinthiana
hoseoka🤝jensetter</t>
  </si>
  <si>
    <t>@eloseok</t>
  </si>
  <si>
    <t>@MSam02 @iunaldy @SBastian_93 @guidohenderson @2010MisterChip dida era um dos melhores goleiros da europa, ronaldinho era o melhor do mundo, adriano era imperador na italia gol do titulo na copa america 2004 contra a argentina, kaka melhor do mundo um ano depois em 2007, não tem comparação, essa seleção é neymar e +10 seleção horrivel.</t>
  </si>
  <si>
    <t>2020-11-14 03:21:45</t>
  </si>
  <si>
    <t>@MSam02</t>
  </si>
  <si>
    <t>sccp</t>
  </si>
  <si>
    <t>@sccp93636133</t>
  </si>
  <si>
    <t>Meu pai amado... Por que nesse país meu Deus? Por que não na Europa ? 
Em um país desenvolvido? 
Aquiiiii ? https://t.co/T4B9lGq6RL</t>
  </si>
  <si>
    <t>2020-11-14 03:21:41</t>
  </si>
  <si>
    <t>Re &amp; Nan</t>
  </si>
  <si>
    <t>FUTEBOL + PALAVRÃO + OUTRAS COISINHAS .
CHAMAAAAAAAAAAAA !</t>
  </si>
  <si>
    <t>@shoryukennnnn</t>
  </si>
  <si>
    <t>@ReglionD @pedrinhosg_ @MarcosV07870711 Nao me importa eliminatorias de outros paises a nao ser da europa, pq é la que estão as melhores, o resto nao compete com o Brasil.</t>
  </si>
  <si>
    <t>2020-11-14 03:21:26</t>
  </si>
  <si>
    <t>Jrrandrade2</t>
  </si>
  <si>
    <t>@jrrandrade2</t>
  </si>
  <si>
    <t>@robertolioi Tirando a derrota pra belgica so pegou time fraco e incluo todos da america do sul. Ha quanto tempo nao ganhamos de uma selecao de ponta da europa em uma competicao?</t>
  </si>
  <si>
    <t>2020-11-14 03:20:58</t>
  </si>
  <si>
    <t>@robertolioi</t>
  </si>
  <si>
    <t>PAULO GONZALEZ</t>
  </si>
  <si>
    <t>@pgonzaDCfan</t>
  </si>
  <si>
    <t>@B0jannn @GoldoPedrokkk @FoxSportsBrasil cara contra seleções top 5 da Europa (Inglaterra, França, Portugal, Holanda e alemanha) a gente nem jogs contra, tem só esse empate patetico contra um time super alternativo da Inglaterra</t>
  </si>
  <si>
    <t>2020-11-14 03:20:40</t>
  </si>
  <si>
    <t>@vxnxcxux Mano mas eu sei que mudou, todo mundo quer ir pra Europa. Eu so queria que vc entendesse que não e pq o Éverton n joga na Europa que ele n tem capacidade de atuar na seleção brasileira 🤷🏻‍♂️</t>
  </si>
  <si>
    <t>2020-11-14 03:19:56</t>
  </si>
  <si>
    <t>@isacsilva Infelizmente o Brasil não tem muito material humano também! São jogadores que na maioria estão na Europa, mas nem se compara com os anos que ganhou Copas. O único diferente no grupo é o Neymar, que nem é melhor do Mundo.</t>
  </si>
  <si>
    <t>2020-11-14 03:19:37</t>
  </si>
  <si>
    <t>@isacsilva</t>
  </si>
  <si>
    <t>Brenno Beretta</t>
  </si>
  <si>
    <t>🎤 Repórter e Apresentador ⠀⠀⠀⠀⠀⠀⠀⠀ ⠀⠀⠀⠀⠀⠀⠀⠀ 📺 SBT/Globo/Band⠀⠀⠀ ⠀⠀⠀⠀⠀⠀⠀⠀ ⠀⠀⠀⠀⠀⠀⠀⠀ ⠀📲Instagram: brenno.beretta ⠀⠀⠀⠀⠀⠀⠀⠀⠀⠀ ⠀⠀⠀⠀</t>
  </si>
  <si>
    <t>@BrennoBeretta</t>
  </si>
  <si>
    <t>#linhadecasa  O pior da seleção Brasileira foram todos! Desde o técnico até todos os jogadores. Por favor !!!! Vendemos todos os jogadores para Europa( há muito tempo) e nossos Jogadores não tem mais os professores em campo para aprender. Acabou !!!! l Não  vamos fazer craques !</t>
  </si>
  <si>
    <t>2020-11-14 03:19:31</t>
  </si>
  <si>
    <t>ML</t>
  </si>
  <si>
    <t>@digamparatodos</t>
  </si>
  <si>
    <t>@prodbyYELL Internacional uiui me leva junto, tenho uns ouvintes na Europa</t>
  </si>
  <si>
    <t>2020-11-14 03:18:52</t>
  </si>
  <si>
    <t>@prodbyYELL</t>
  </si>
  <si>
    <t>INFARRT fazendo seus feitiços</t>
  </si>
  <si>
    <t>doug exists? • music experimental</t>
  </si>
  <si>
    <t>@douglasisdied</t>
  </si>
  <si>
    <t>@amandalleite @Amateu666 Gabriel jesus tem mais títulos que gabibol, Vini Jr e paqueta juntos na Europa ! Não ganha do Sub-15 kkkkkk mas engraçado que no confronto direto quem ganhou mais ? Vc com certeza começou a torcer em 2019, pq vc só fala do ano passado pra cá, antes disso não existia futebol?</t>
  </si>
  <si>
    <t>2020-11-14 03:18:50</t>
  </si>
  <si>
    <t>@Esp_Interativo @EIPlus Pqp a eliminatória sul-americana é extremamente fraca. Se coloca todas as seleções da América na Europa só o Brasil vai para a copa.</t>
  </si>
  <si>
    <t>2020-11-14 03:18:18</t>
  </si>
  <si>
    <t>Gabriel Ferreira</t>
  </si>
  <si>
    <t>Enlouquecendo com os especialistas do Twitter e os pseudo intelectuais 
🌴🌵🌞
Nordeste é o meu país
#BBMP</t>
  </si>
  <si>
    <t>Só tem branco? Tô na Europa e não tô sabendo? Eu quero ver os boys negros #GameDosClones</t>
  </si>
  <si>
    <t>2020-11-14 03:17:31</t>
  </si>
  <si>
    <t>Um jovem formador de opinião</t>
  </si>
  <si>
    <t>@tbest_best</t>
  </si>
  <si>
    <t>@Bernard0800 Brasileiro não tem um pra bater de frente, os melhores são só os Top da Europa</t>
  </si>
  <si>
    <t>2020-11-14 03:17:28</t>
  </si>
  <si>
    <t>@Bernard0800</t>
  </si>
  <si>
    <t>greg</t>
  </si>
  <si>
    <t>nao leve tao a sério</t>
  </si>
  <si>
    <t>@grxgn</t>
  </si>
  <si>
    <t>@yonceonlybest @YouTube querido, as pessoas conhecerem ela sim por violetta, mas hoje as pessoas são fãs da TINI e não de violetta, aceitar o sucesso dela dói tanto? Kkkkk a menina lota todos os shows que faz, tanto na América Latina quanto na Europa, aceita!</t>
  </si>
  <si>
    <t>2020-11-14 03:16:49</t>
  </si>
  <si>
    <t>@yonceonlybest</t>
  </si>
  <si>
    <t>gabi | #ubem 💋</t>
  </si>
  <si>
    <t>@teamimprota</t>
  </si>
  <si>
    <t>Enquanto os brasileiros mamam o futebol europeu os sul-americanos vão pra Europa destruir todo mundo. 
Messi
Kaka
Ronaldo
Ronaldinho
Neymar 
Suárez</t>
  </si>
  <si>
    <t>2020-11-14 03:16:29</t>
  </si>
  <si>
    <t>@ibere mas é iberolas, agora os time tudo da europa usam os imigrantes ao seu favor para ter o que? ginga. por isso a seleção perdeu seu grande diferencial .</t>
  </si>
  <si>
    <t>2020-11-14 03:15:29</t>
  </si>
  <si>
    <t>@ibere</t>
  </si>
  <si>
    <t>Hosana Flight Simulator 𝕏 𝕏 𝕀 𝕀 𝕀</t>
  </si>
  <si>
    <t>A vida é uma partida de volei na casa do Wolff Maia e nenhuma havaiana branca me serve ▀▄▀▄▀▄▀▄▀▄▀▄▀▄▀▄▀▄▀▄▀▄▀▄▀▄▀▄▀▄▀▄▀▄▀</t>
  </si>
  <si>
    <t>@demagogoboy</t>
  </si>
  <si>
    <t>Opinião: NENHUM jogador que atua fora da Europa, salvo jovens promessas e goleiros, pode estar na seleção brasileira. Nenhum. 
#SelecaoBrasileira #brasil #braxvennosportv #BRAxVEN #Eliminatorias2022</t>
  </si>
  <si>
    <t>2020-11-14 03:15:14</t>
  </si>
  <si>
    <t>Caio Castilho</t>
  </si>
  <si>
    <t>Jornalista esportivo. Amante de táticas, futebol nacional e principalmente futebol internacional.</t>
  </si>
  <si>
    <t>@CaioCastilho11</t>
  </si>
  <si>
    <t>@jrrandrade2 @pedrinhosg_ @MarcosV07870711 Sim Argentina e Uruguai são fracas e uma pergunta vc já viu as eliminatórias de outros países sem ser da Europa para falar que e fraco</t>
  </si>
  <si>
    <t>2020-11-14 03:15:03</t>
  </si>
  <si>
    <t>Reglion Delavisc</t>
  </si>
  <si>
    <t>@ELIZEU56268426 @Esp_Interativo Europa não têm datas fofas disponíveis</t>
  </si>
  <si>
    <t>⚪️Faeda⚫️🌂 🍬</t>
  </si>
  <si>
    <t>@SantosFC | @NeymarJR | @RodrygoGoes | Sou chato e falo pra caralho</t>
  </si>
  <si>
    <t>@phfaeda</t>
  </si>
  <si>
    <t>@vxnxcxux Falando isso vc desvaloriza o futebol do seu país, pra ser bom e jogar na seleção tem que jogar na Europa? E eu botei a foto tbm pra alfinetar que o time dele n chega onde o meu chegou e o Everton jogou muito contra o Liverpool. E ele só falou isso pq ta com dor de cotovelo 🤷🏻‍♂️</t>
  </si>
  <si>
    <t>2020-11-14 03:14:36</t>
  </si>
  <si>
    <t>queria cortar laços com todo mundo e me mudar p longe tipo sla um local na europa... esquecer de tudo e ser outra pessoa sem nem lembrar de nada q me prenda aq</t>
  </si>
  <si>
    <t>2020-11-14 03:13:26</t>
  </si>
  <si>
    <t>afropaty perigosa</t>
  </si>
  <si>
    <t>soy igual aquela musica da shakira loca loca loca</t>
  </si>
  <si>
    <t>@baddiesther</t>
  </si>
  <si>
    <t>@fernandogalvaof @Manowillmc1 Campeão do mundo Abel foi,da libertadores Celso Roth foi...ver treinos na Europa acho q todos os técnicos brasileiros foram. Tite não faz nada de diferente,continua pragmático igual época do "empatite".</t>
  </si>
  <si>
    <t>2020-11-14 03:13:05</t>
  </si>
  <si>
    <t>@fernandogalvaof</t>
  </si>
  <si>
    <t>em construção...</t>
  </si>
  <si>
    <t>@_dandico</t>
  </si>
  <si>
    <t>@RogerioPSousa O cara é reserva do Aguero com folga. 
Únicos respeitados da nossa seleção hoje são os dois Goleiros, o resto seriam reservas em todos as grandes da Europa.</t>
  </si>
  <si>
    <t>2020-11-14 03:12:40</t>
  </si>
  <si>
    <t>@RogerioPSousa</t>
  </si>
  <si>
    <t>#</t>
  </si>
  <si>
    <t>@BVB @ACMILAN @SANTOSFC  Weidenfeller - Balzaretti - Subotic - Nesta - Jankulovski - Tymoshchuk - Gundogan - Frings - Scholes - Shevchenko e Alex Morgan.</t>
  </si>
  <si>
    <t>@marco_gommes</t>
  </si>
  <si>
    <t>@joaozz_crf @CBF_Futebol 👏🏻👏🏻👏🏻👏🏻👏🏻 os idiotas não percebem que para estar no time da @CBF_Futebol tem que estar em sp ou na Europa</t>
  </si>
  <si>
    <t>2020-11-14 03:12:38</t>
  </si>
  <si>
    <t>@joaozz_crf</t>
  </si>
  <si>
    <t>R Barboza</t>
  </si>
  <si>
    <t>Atento ao presente, aprendendo com o passado e construindo o futuro. Deus é tudo!!</t>
  </si>
  <si>
    <t>@RvBarboza</t>
  </si>
  <si>
    <t>Meu tio tá cavando a árvore genealógica da família, e disse q se achar parentes nossos na Europa a gente vai tentar falar com eles
Eles: 👁👁 kkque q esses arrombado vieram fazer aq foi p pedir dinheiro foikk</t>
  </si>
  <si>
    <t>2020-11-14 03:11:42</t>
  </si>
  <si>
    <t>𝖌𝖆𝖇𝖎 🇹🇷 odeia americanos</t>
  </si>
  <si>
    <t>🌊 ｡:•. 𝙜𝙖𝙗𝙞 .•:｡ 🦈 • intp • multifandom • nordestina • simp de país • 🇧🇷🇵🇹🇳🇱 ʰᵉʳⁱᵗᵃᵍᵉ • metadinha com @DanielDdC0sta</t>
  </si>
  <si>
    <t>@orimitsuke</t>
  </si>
  <si>
    <t>@HenriqueLeijoto @indigente04 @kaueSil74983660 @Esp_Interativo Senegal ,Argélia , Japão é uma boa seleção também , mais têm de marcar pelo menos um amistoso contra as seleções da Europa</t>
  </si>
  <si>
    <t>2020-11-14 03:11:32</t>
  </si>
  <si>
    <t>@HenriqueLeijoto</t>
  </si>
  <si>
    <t>ELIZEU</t>
  </si>
  <si>
    <t>Sou uma pessoa gentil ,feliz , amorosa , sou baiana , nordestino , respeito todos os clubes do brasil</t>
  </si>
  <si>
    <t>@ColunadoFla @Pedro9oficial Cavani tem? Nem por isso deixou de ter uma boa carreira na Europa. Falou merda esse aí.</t>
  </si>
  <si>
    <t>2020-11-14 03:11:12</t>
  </si>
  <si>
    <t>Ismael &amp; Marilene</t>
  </si>
  <si>
    <t>O casamento não é uma solução é um ponto de partida. 💍❤</t>
  </si>
  <si>
    <t>@MarileneIsmael</t>
  </si>
  <si>
    <t>@PedroSa26376109 @jorgeiggor Tira copa do pensamento, olha as seleções da Europa, tudo com timaço</t>
  </si>
  <si>
    <t>2020-11-14 03:11:07</t>
  </si>
  <si>
    <t>@PedroSa26376109</t>
  </si>
  <si>
    <t>@EVotcoski fico feliz em te motivar muié, só tô esperando as passagens p europa 😉😉</t>
  </si>
  <si>
    <t>2020-11-14 03:10:19</t>
  </si>
  <si>
    <t>@EVotcoski</t>
  </si>
  <si>
    <t>favero</t>
  </si>
  <si>
    <t>@dekocomkk 🌠 | ✊🏻✊🏽✊🏿</t>
  </si>
  <si>
    <t>@lucasfaverx</t>
  </si>
  <si>
    <t>@ApenasBenitez50 ele é um péssimo técnico de seleção, mas um excelente técnico de clube, ele deveria ir pra Europa.</t>
  </si>
  <si>
    <t>2020-11-14 03:10:15</t>
  </si>
  <si>
    <t>@ApenasBenitez50</t>
  </si>
  <si>
    <t>Johan #WoodwardOut</t>
  </si>
  <si>
    <t>Nem eu sei 
@Botafogo 🔥❤🔥 @ManUtd</t>
  </si>
  <si>
    <t>@_JohanWilliams</t>
  </si>
  <si>
    <t>@Davi_Simioni Tirando os confrontos contra a Arg aqui, o tite jogou 3x contra grandes seleções, ganhou, empatou e perdeu pra belgica jogando MUITO melhor e sendo roubado, infelizmente o calendário prejudica mt, pra mim a seleção tinha que jogar so contra os tops da europa, mas sabemos que n da</t>
  </si>
  <si>
    <t>2020-11-14 03:10:02</t>
  </si>
  <si>
    <t>@Davi_Simioni</t>
  </si>
  <si>
    <t>Prado</t>
  </si>
  <si>
    <t>CORINTHIANS.</t>
  </si>
  <si>
    <t>@victor_prado10</t>
  </si>
  <si>
    <t>@AssisOlive55222 @RubensLemos Mesma 💩, com a diferença que o ABC tem um elenco sofrível e um grande treinador(Mr Diá) e a “seleção” tem um elenco titular na Europa e um charlatão no comando técnico.</t>
  </si>
  <si>
    <t>2020-11-14 03:09:06</t>
  </si>
  <si>
    <t>@AssisOlive55222</t>
  </si>
  <si>
    <t>Mário Rocha Medeiros</t>
  </si>
  <si>
    <t>Engenheiro Eletricista, Sócio-Diretor da Firmar Energia consultoria em gestão de contratos de energia no  MercadoLivre e em Regulação e Eficiência Energética.</t>
  </si>
  <si>
    <t>@mariormed</t>
  </si>
  <si>
    <t>@EFussay @LenilsonS13 Se fosse eliminatorias da europa nem iriamos pra copa.</t>
  </si>
  <si>
    <t>2020-11-14 03:08:59</t>
  </si>
  <si>
    <t>@EFussay</t>
  </si>
  <si>
    <t>@robsou4 até onde eu li, sim
mas era meio difícil não ser na europa da época
não naquela região</t>
  </si>
  <si>
    <t>2020-11-14 03:08:58</t>
  </si>
  <si>
    <t>@robsou4</t>
  </si>
  <si>
    <t>personanongrata</t>
  </si>
  <si>
    <t>Bring a bucket and a mop
PCD. Anarca. Gateira (ela/dela/sua). Escrevo em português errado. Sou pesquisadora/ ativista. Trabalho é no bibliopreta@gmail.com</t>
  </si>
  <si>
    <t>@suelifeliz</t>
  </si>
  <si>
    <t>@NozXs_ @primeirocalaf @Gm8dc @CBF_Futebol Ele decidiu vários  jogos no Real Madrid (maior clube na Europa) e tá na seleção se isso é ser ruim mas do ceu</t>
  </si>
  <si>
    <t>2020-11-14 03:08:09</t>
  </si>
  <si>
    <t>Raphaelᶜʳᶠ¹⁴</t>
  </si>
  <si>
    <t>@Flamengo 
@LAKERS</t>
  </si>
  <si>
    <t>@Raphaelcrfla_14</t>
  </si>
  <si>
    <t>Pelamordedeus, esquece Pedro! Tite não tem o super trio da Europa?! #rodadafox</t>
  </si>
  <si>
    <t>2020-11-14 03:08:00</t>
  </si>
  <si>
    <t>Adjar</t>
  </si>
  <si>
    <t>@Adjar18</t>
  </si>
  <si>
    <t>Sei não, ein. Tô sentindo que o psg vai disputar uma Europa League</t>
  </si>
  <si>
    <t>2020-11-14 03:07:52</t>
  </si>
  <si>
    <t>⁺</t>
  </si>
  <si>
    <t>vai ganhar nada me seguindo; vai perder nada deixando de me seguir</t>
  </si>
  <si>
    <t>@nnivekkk</t>
  </si>
  <si>
    <t>@eitamazinho Amigo! 2021 vai ser pior! A segunda pandemia já está na Europa TODA... daqui um mês já vai estar tudo revirado novamente! E digo mais ... não dou até 15 de dezembro para loockdown ! E a vacina tá no 2 teste! Até chegar no terceiro teste vai muito estudo e cobaia!</t>
  </si>
  <si>
    <t>2020-11-14 03:07:26</t>
  </si>
  <si>
    <t>@eitamazinho</t>
  </si>
  <si>
    <t>Pamela</t>
  </si>
  <si>
    <t>Engenheira Responsável Técnico /Docente/ Value Investor.</t>
  </si>
  <si>
    <t>@pamelarasmussem</t>
  </si>
  <si>
    <t>@ELIZEU56268426 @kaueSil74983660 @Esp_Interativo A UEFA criou a Liga Das Nações para as seleções de ponta, na Europa, disputarem nas datas FIFA! Marcar esses amistosos é missão quase impossível!</t>
  </si>
  <si>
    <t>Henrique Leijoto</t>
  </si>
  <si>
    <t>Um observador que, agora, passou a ter vontade de falar!</t>
  </si>
  <si>
    <t>acabou a competitividade para o Ibis, talvez ir pra Europa numa Premier league e quem sabe até disputar a Champions https://t.co/xSRJiwjmTb</t>
  </si>
  <si>
    <t>2020-11-14 03:06:40</t>
  </si>
  <si>
    <t>lindo solteiro e triste.</t>
  </si>
  <si>
    <t>@mthsilv</t>
  </si>
  <si>
    <t>@FLU_Feelings @danieldaltio @juleskkkk @CBF_Futebol bom é o danilo titular da juve na europa kkkk ou o daniel alves q chegou no brasil sem jogar nada</t>
  </si>
  <si>
    <t>2020-11-14 03:06:24</t>
  </si>
  <si>
    <t>@FLU_Feelings</t>
  </si>
  <si>
    <t>Joao marcelo🇩🇪</t>
  </si>
  <si>
    <t>@sportrecife</t>
  </si>
  <si>
    <t>@joaomacorrea</t>
  </si>
  <si>
    <t>@jean_mdias @7Nando_rib @timaodazl @danilor1 @ccorinthianja Simples, ele era o ruim dos piores... logo ele se destacava nessa época  e isso já tem um tempo tbm esse jogo dele já ta provado que em 2020 e comparando em outras seleções e ligas da europa e sem esperanças para jogo mais convivente e para conquistar uma copa em 2022.</t>
  </si>
  <si>
    <t>2020-11-14 03:06:23</t>
  </si>
  <si>
    <t>@jean_mdias</t>
  </si>
  <si>
    <t>Damon Dias</t>
  </si>
  <si>
    <t>@damon_dias</t>
  </si>
  <si>
    <t>2020-11-14 03:06:13</t>
  </si>
  <si>
    <t>ODEIO O GUSTAVO HENRIQUE</t>
  </si>
  <si>
    <t>Um mundo de ilusões 👽💬
 Acima de tudo rubro negro @flamengo🔴⚫</t>
  </si>
  <si>
    <t>@iagopaquetaa</t>
  </si>
  <si>
    <t>@Vitor13104624 @Thizaumm @MauroLu17424925 @daviicsx @futtmais Paraguai bate de frente contra qualquer um da Europa, por exemplo  foi eliminada pra França 98 e espanha em 2010 por 1×0  e sempre jogo dificil, França por exemplo não conseguiu ganhar do Equador em 2014....</t>
  </si>
  <si>
    <t>2020-11-14 03:06:12</t>
  </si>
  <si>
    <t>@Vitor13104624</t>
  </si>
  <si>
    <t>wagner esteves</t>
  </si>
  <si>
    <t>@esteves_wagner</t>
  </si>
  <si>
    <t>@ESPNBrasil Essa seleção é um lixo! Só tem jogadores que são reservas na Europa! Técnico lixo que coloca o filho como auxiliar, puro apadrinhamento! Nunca torci contra a seleção mas, hoje não teve jeito! Bando de perebas</t>
  </si>
  <si>
    <t>2020-11-14 03:05:50</t>
  </si>
  <si>
    <t>Beto Lopes</t>
  </si>
  <si>
    <t>não estou aqui para ter seguidores mas, para me divertir</t>
  </si>
  <si>
    <t>@BetoLop53981639</t>
  </si>
  <si>
    <t>Coronavírus, um pesadelo que não tinha acabado e está crescendo com mais força ainda: pela primeira vez desde o início da pandemia, o mundo registrou mais de 11.000 mortes em 1 dia. A Europa está fechando tudo e no Brasil autoridades começam a cogitar um novo lockdown.</t>
  </si>
  <si>
    <t>2020-11-14 03:05:18</t>
  </si>
  <si>
    <t>Agora Sabe</t>
  </si>
  <si>
    <t>Curiosidades, Lugares e Notícias.</t>
  </si>
  <si>
    <t>@agorasabe</t>
  </si>
  <si>
    <t>primeira coisa q vou fazer com mozao quando acabar o coronga: tomar bons vinhos da europa</t>
  </si>
  <si>
    <t>2020-11-14 03:05:17</t>
  </si>
  <si>
    <t>zizi</t>
  </si>
  <si>
    <t>sai vadia puta</t>
  </si>
  <si>
    <t>@istlx</t>
  </si>
  <si>
    <t>@Manowillmc1 Tite superestimado? Pra essa pasmaceira brasileira? Na América só está atrás do Galhardo, pra mim. Mesmo nível do Sampaoli. Estilos diferentes, mas qualidades similares. E humilde. Campeão do Mundo foi ver treinos dos melhores na Europa.</t>
  </si>
  <si>
    <t>2020-11-14 03:05:00</t>
  </si>
  <si>
    <t>@Manowillmc1</t>
  </si>
  <si>
    <t>Fernando Galvão 🇧🇷🇧🇷</t>
  </si>
  <si>
    <t>Jornalista, 4 copas, 3 olimpíadas. Roteirista e dir. do "E o mundo enlouqueceu." Canal https://t.co/VJAliBZKpm</t>
  </si>
  <si>
    <t>o mau de viver na europa/portugal é ter que pagar mais por portes do que pelo atual item que queres comprar e que é super peculiar e de nichos</t>
  </si>
  <si>
    <t>2020-11-14 03:04:54</t>
  </si>
  <si>
    <t>bruno filipe 🎄🎄🧢</t>
  </si>
  <si>
    <t>I code at @UnivAveiro
https://t.co/Bl21oAy5k6</t>
  </si>
  <si>
    <t>@Bruno7Aguiar</t>
  </si>
  <si>
    <t>Não tem um lateral que seja realmente bom, todos são de mediano pra ruim. Meio campo, se for só os não deu certo na Europa, aí realmente tem, atacante fora de série só o Neymar mesmo, o resto nem se compara</t>
  </si>
  <si>
    <t>2020-11-14 03:04:46</t>
  </si>
  <si>
    <t>@naathrebelle</t>
  </si>
  <si>
    <t>rebelle fleur 🇾🇪</t>
  </si>
  <si>
    <t>why you so obsessed with me?</t>
  </si>
  <si>
    <t>@luckdificador Ainda vou conseguir ir ferver contigo na Europa</t>
  </si>
  <si>
    <t>2020-11-14 03:04:45</t>
  </si>
  <si>
    <t>@luckdificador</t>
  </si>
  <si>
    <t>Mateaux</t>
  </si>
  <si>
    <t>I don’t wanna be an internet kid anymore</t>
  </si>
  <si>
    <t>@thebigbigbicha</t>
  </si>
  <si>
    <t>@FoxSportsBrasil Essa seleção é um lixo! Só tem jogadores que são reservas na Europa! Técnico lixo que coloca o filho como auxiliar, puro apadrinhamento! Nunca torci contra a seleção mas, hoje não teve jeito! Bando de perebas</t>
  </si>
  <si>
    <t>2020-11-14 03:04:32</t>
  </si>
  <si>
    <t>@anarc0comunista Exatamente kkkk ironico é o Everton Ribeiro q joga aki no Brasil jogar melhor do q os q joga na Europa</t>
  </si>
  <si>
    <t>2020-11-14 03:04:29</t>
  </si>
  <si>
    <t>@anarc0comunista</t>
  </si>
  <si>
    <t>Tocha Humana</t>
  </si>
  <si>
    <t>Reserva com mais seguidor q essa @lajuta96
https://t.co/28baVgbzy2</t>
  </si>
  <si>
    <t>@lajuta97</t>
  </si>
  <si>
    <t>@cesaramferreira @cesaramferreira, bom é o Jesus que foi eliminado na pré Champions pro paok, que tá passando veneno no português, hahahaha. Esse é o super técnico que domina na Europa</t>
  </si>
  <si>
    <t>2020-11-14 03:04:01</t>
  </si>
  <si>
    <t>@cesaramferreira</t>
  </si>
  <si>
    <t>Caio 25/45 🦅</t>
  </si>
  <si>
    <t>Corinthians minha vida, Corinthians minha historia, Corinthians meu amor.</t>
  </si>
  <si>
    <t>@Corinthiians10</t>
  </si>
  <si>
    <t>@fabioepm @cesarotti @leonardodahi Ele tomou um nó de um técnico da QUARTA PRATELEIRA PRA BAIXO da europa.
Esse é o nível das coisas</t>
  </si>
  <si>
    <t>2020-11-14 03:03:29</t>
  </si>
  <si>
    <t>@fabioepm</t>
  </si>
  <si>
    <t>El Fantasma de La B™</t>
  </si>
  <si>
    <t>Sai da frente com o seu racismo porque estou passando com a minha cor.</t>
  </si>
  <si>
    <t>@Daniloxis</t>
  </si>
  <si>
    <t>@UOLEsporte Nossa como se todos os bons centro avantes da Europa fossem um foguete, Kane, Lewa, Giroud (ruim pacas), e muitos outros. Se futebol fosse velocidade o Bolt seria melhor do mundo Se jogasse futebol</t>
  </si>
  <si>
    <t>2020-11-14 03:03:04</t>
  </si>
  <si>
    <t>@Viniciu60768249</t>
  </si>
  <si>
    <t>@cesaramferreira Bão é o Jesus na Europa que tá tomado cacete todo jogo. 🤣🤭</t>
  </si>
  <si>
    <t>2020-11-14 03:02:45</t>
  </si>
  <si>
    <t>Alguém pra jogar among
Servidor Europa : NJSCWQ</t>
  </si>
  <si>
    <t>2020-11-14 03:02:12</t>
  </si>
  <si>
    <t>Deh✜ᴮᴱ is coming</t>
  </si>
  <si>
    <t>♡𝐅𝐚𝐧 𝐀𝐜𝐜𝐨𝐮𝐧𝐭♡  
||𝐀𝐑𝐌𝐘 ❥ 𝐌𝐎𝐀 ❥ 𝐓𝐌𝐀𝐊𝐄𝐑||</t>
  </si>
  <si>
    <t>@MinChoiBin</t>
  </si>
  <si>
    <t>@jotapesete @OAlmirante_ Sobre o Yaya Touré 40 anos? Certeza? Convido vc a fazer leitura e que aprenda também a interpretação 😹 o cara tem 37, bom Juninho pernambucano jogou até quase 40 em alto nível,Zé Roberto até mais de40 anos, Fernando Prass,Ibra jogando em alto nível na Europa</t>
  </si>
  <si>
    <t>2020-11-14 03:01:47</t>
  </si>
  <si>
    <t>@jotapesete</t>
  </si>
  <si>
    <t>Rafael Abreu</t>
  </si>
  <si>
    <t>🇧🇷 Brasil🔸
🏝️ São Luis- Ma(98)
👔 Vendedor
💥O Brabo 🕺
⚽@vascodagama    💕
#HomemTemQueTerCaráter👊</t>
  </si>
  <si>
    <t>#ForaTitese o Tite continua o hexa não vem, a seleção não está preparada para enfrentar as grandes seleções da Europa. Ta horrível! https://t.co/Xpg15dEZjq</t>
  </si>
  <si>
    <t>2020-11-14 03:01:38</t>
  </si>
  <si>
    <t>Mauricio Abreu</t>
  </si>
  <si>
    <t>pai de Kauã e Alanna ❤️👨‍👧‍👦 vascaíno 💢 feliz 😂😂</t>
  </si>
  <si>
    <t>@Maurici58830600</t>
  </si>
  <si>
    <t>Europa reagindo ao globalismo https://t.co/ujGj6YD3P3</t>
  </si>
  <si>
    <t>2020-11-14 03:01:36</t>
  </si>
  <si>
    <t>🇺🇸🇮🇱Direita Espiritosantense🇺🇸🇮🇱</t>
  </si>
  <si>
    <t>Grupo  de Direita ,alinhado ao Governo de Jair Bolsonaro. Apoiando a militância de Direita no ES, desmascarado o establisment no Espírito Santo
988853606 zap</t>
  </si>
  <si>
    <t>@Direitavix</t>
  </si>
  <si>
    <t>@legadaodamassa Jogo seria ruim. Uma merda. Muito ruim. Equilíbrio de tão Ruim. Brasil com jogadores do Liverpool, Manchester United, Barcelona, outros times do alto nível da Europa.
1x0 Corinthians, Gil de cabeça.</t>
  </si>
  <si>
    <t>2020-11-14 03:01:07</t>
  </si>
  <si>
    <t>@legadaodamassa</t>
  </si>
  <si>
    <t>Mengão bilionário 35/45</t>
  </si>
  <si>
    <t>1895/
Gabigol tá pedindo/
89' e 91'</t>
  </si>
  <si>
    <t>@Ceara1895</t>
  </si>
  <si>
    <t>@indigente04 @ELIZEU56268426 @kaueSil74983660 @Esp_Interativo O cara não mentiu ali sobre marcar amistosos contra seleções top 15 da europa. Ano passado, Argentina empatou com a alemanha 2x2 e sem messi. Esse ano, teria Mexico x Holanda</t>
  </si>
  <si>
    <t>2020-11-14 03:00:43</t>
  </si>
  <si>
    <t>@indigente04</t>
  </si>
  <si>
    <t>Andriel</t>
  </si>
  <si>
    <t>Now or never</t>
  </si>
  <si>
    <t>@Alonetwobe2Walk</t>
  </si>
  <si>
    <t>@AraujoJhey @simpraisa Na europa não é a mesma coisa? Euro League, Champions League, os campeonatos nacionais, a única diferença é que nos paises europeus não se tem mais de um campeonato nacional como aqui no brasil tem o brasileirão e a copa do brasil</t>
  </si>
  <si>
    <t>2020-11-14 03:00:42</t>
  </si>
  <si>
    <t>@AraujoJhey</t>
  </si>
  <si>
    <t>o famoso barone</t>
  </si>
  <si>
    <t>🇧🇷 🇭🇰 🇹🇼
only god can judge me 
produtor musical 
programador
streamer
@flamengo
@g2esports
@chicagobulls
https://t.co/s2iozYJcci
@baronebeatz no insta</t>
  </si>
  <si>
    <t>@slimshadybaron</t>
  </si>
  <si>
    <t>@maressah Pelo contrário, tomara que arrebente na Europa, faça sucesso e que vire um case pro Internacional usar de exemplo do que NÃO fazer durante uma gestão.</t>
  </si>
  <si>
    <t>2020-11-14 03:00:38</t>
  </si>
  <si>
    <t>Matheus Oliveira</t>
  </si>
  <si>
    <t>Vocalista do Vakan, jornalista e biscate uberizado. Ex-MEI.</t>
  </si>
  <si>
    <t>@MattHells</t>
  </si>
  <si>
    <t>#trocadepasses tem muitas peças na seleção que não dão certo, agora em um Jogo fácil entendi a dependência do neymar,e tem jogadores no Brasil que jogam melhor que esses que estão aí no momento, só porque estão na Europa não significa que vão ganhar  a copa,</t>
  </si>
  <si>
    <t>2020-11-14 03:00:31</t>
  </si>
  <si>
    <t>Juarez P A Junior</t>
  </si>
  <si>
    <t>tenho muita gratidão a vida.</t>
  </si>
  <si>
    <t>@JuarezPAJunior1</t>
  </si>
  <si>
    <t>@luizfalvesjr Luiz q bom ver sua lucidez!!!! E uma luz nesta escuridão. Mas te pergunto o mercado com  vc falou na Europa esta up, será q não é uma reação artificial. O q me preocupa e q hoje maior número de mortes desde início da pandemia.</t>
  </si>
  <si>
    <t>2020-11-14 03:00:28</t>
  </si>
  <si>
    <t>@luizfalvesjr</t>
  </si>
  <si>
    <t>Alcelyjw</t>
  </si>
  <si>
    <t>@Alcelyjw1</t>
  </si>
  <si>
    <t>@emersonss45 @10icarocaldas O Brasil realmente só joga contra time fraco, só q lá na europa as seleções se enfrentam e enfrentam seleções varzeanas, é desnivelado</t>
  </si>
  <si>
    <t>2020-11-14 03:00:15</t>
  </si>
  <si>
    <t>@emersonss45</t>
  </si>
  <si>
    <t>(ê)MTV_Fut</t>
  </si>
  <si>
    <t>Tô aqui pra falar sobre futebol⚽️
página no Instagram: @emitv_fut</t>
  </si>
  <si>
    <t>@emitv_fut</t>
  </si>
  <si>
    <t>@Thiiagocrf_ Sim mano, a diferença é gritante demais ! Parece que a seleção brasileiro só decai, enquanto a Europa os cara tão voando ! Vai ser difícil ver nossa seleção campeã dnv ! A não ser que venha um tec fora da casinha! Tite não dá mais</t>
  </si>
  <si>
    <t>2020-11-14 03:00:08</t>
  </si>
  <si>
    <t>@Thiiagocrf_</t>
  </si>
  <si>
    <t>@gustavoarruda01 O nível é baixo de modo geral. A Europa leva é mesmo assim não são grandes destaques lá. Aí voltam e são destaques... Felipe voltou velho e foi destaque, Felipe, deco, Seedorf, Zé Roberto. Isso pq só citei quem voltou com mais de 30 anos.</t>
  </si>
  <si>
    <t>2020-11-14 03:00:03</t>
  </si>
  <si>
    <t>@gustavoarruda01</t>
  </si>
  <si>
    <t>Rômulo Lima</t>
  </si>
  <si>
    <t>Jornalista;
Assessor de comunicação na EC/Cogepe; 
Colaborador no @Celtics_Brasil;
Ex- repórter da Rádio Mais FM(99.1);
💢</t>
  </si>
  <si>
    <t>@rtlimah</t>
  </si>
  <si>
    <t>🇪🇺 DIA DE NATIONS LEAGUE! Confira as partidas de hoje pela Liga das Nações da Europa! https://t.co/2WLcHRpb6n</t>
  </si>
  <si>
    <t>2020-11-14 03:00:00</t>
  </si>
  <si>
    <t>SC Parâmetro (de 🏠)</t>
  </si>
  <si>
    <t>Coberturas alternativas do futebol feminino e masculino! Desde o interior da terra tupiniquim até as remotas ilhas do Pacífico. 🌐</t>
  </si>
  <si>
    <t>@scparametro2016</t>
  </si>
  <si>
    <t>@_monsai_ Vai pra Europa, tem mais patrimônio</t>
  </si>
  <si>
    <t>2020-11-14 02:59:57</t>
  </si>
  <si>
    <t>@_monsai_</t>
  </si>
  <si>
    <t>Farcons</t>
  </si>
  <si>
    <t>Nem sei o que fazer da vida, vou saber o que colocar aqui.</t>
  </si>
  <si>
    <t>@Farcons1</t>
  </si>
  <si>
    <t>@FlaResenhaNews Vc está por fora. Todos jogadores se destacam em seus times na Europa (com exceção do Danilo), mas hoje foram mt mal tecnicamente.</t>
  </si>
  <si>
    <t>2020-11-14 02:59:39</t>
  </si>
  <si>
    <t>Hugo</t>
  </si>
  <si>
    <t>@hugovnicius_</t>
  </si>
  <si>
    <t>Ser gatuno na África não é fácil 
Prefiro ser gatuno na Europa 🤣🤣 https://t.co/BO6UQvyxFX</t>
  </si>
  <si>
    <t>2020-11-14 02:59:36</t>
  </si>
  <si>
    <t>Eddy Almeida</t>
  </si>
  <si>
    <t>SLBenfica 🔴⚪️</t>
  </si>
  <si>
    <t>@eddyalmeida11</t>
  </si>
  <si>
    <t>@urubullish Bom guri!! Vc não é aquele cara que investe na bolsa?
Famoso galã em turnê na Europa? Esse é um modelo standard... Lançamento em Helsinque!!! Tenho pra vc aqui um Nokia Little Brick .. 10 conto (4 conto a vista e o resto tudo parcelado em laminazinha de mill)! Vlw guri.. abraço!! https://t.co/N0bTuA4vm6</t>
  </si>
  <si>
    <t>2020-11-14 02:59:05</t>
  </si>
  <si>
    <t>@urubullish</t>
  </si>
  <si>
    <t>Rodrigo Luiz</t>
  </si>
  <si>
    <t>Member at @tradersclubbr !
'Ao demonizar aqueles que produzem, subsidiamos os que se recusam a produzir e canonizamos os que reclamam.'
THOMAS SOWELL</t>
  </si>
  <si>
    <t>@Rodferlu</t>
  </si>
  <si>
    <t>2020-11-14 02:58:50</t>
  </si>
  <si>
    <t>@pereirafelir @cavaIinhocrf Acredito que o ápice pra um jogador é passar pela Europa e ser convocado pela seleção. De resto, o que está errado nessa situação é o calendário.</t>
  </si>
  <si>
    <t>2020-11-14 02:58:37</t>
  </si>
  <si>
    <t>@pereirafelir</t>
  </si>
  <si>
    <t>N47y</t>
  </si>
  <si>
    <t>Essa loucura que eu sinto por ti nunca se acabará 👊🏻
🔴⚫</t>
  </si>
  <si>
    <t>@N47yCRF</t>
  </si>
  <si>
    <t>@OSDONOSDABOLA os jogadores da seleção saíram do Brasil pra Europa como promesas, eles são ótimos no seus times. #RODADAFOX tem jogadores melhores no  campeonato brasileiro.</t>
  </si>
  <si>
    <t>2020-11-14 02:58:27</t>
  </si>
  <si>
    <t>@OSDONOSDABOLA</t>
  </si>
  <si>
    <t>claudio cabello</t>
  </si>
  <si>
    <t>kkkkkk</t>
  </si>
  <si>
    <t>@ClaudioHCY</t>
  </si>
  <si>
    <t>"Então é por isso que estou a aproveitar agora a Europa sossegada, e quando o caos vier após a cura, estarei no meu cantinho a sossegar"</t>
  </si>
  <si>
    <t>2020-11-14 02:57:53</t>
  </si>
  <si>
    <t>Bertão</t>
  </si>
  <si>
    <t>🇵🇹🇻🇪 📍 Szczecin, Polonia
 sonho um dia harmonizar a liberdade</t>
  </si>
  <si>
    <t>@bertocsf</t>
  </si>
  <si>
    <t>@Tim_Vickery Isso mesmo. O Pedro é lento pra Europa, eu concordo. Deixa ele no Flamengo mesmo.</t>
  </si>
  <si>
    <t>2020-11-14 02:57:48</t>
  </si>
  <si>
    <t>Nic RRN</t>
  </si>
  <si>
    <t>Rubro Negro até depois de morto.</t>
  </si>
  <si>
    <t>@NicRrn</t>
  </si>
  <si>
    <t>@022Drbx @Cacetadass @Yiindra1 Seleção da América do Sul tá toda medíocre, Europa tá fazendo um sistema de evolução para que todas cresçam juntas usando os clubes como base, aqui no Brasil os clubes estão se matando.</t>
  </si>
  <si>
    <t>2020-11-14 02:57:28</t>
  </si>
  <si>
    <t>@022Drbx</t>
  </si>
  <si>
    <t>JG. Fracassos</t>
  </si>
  <si>
    <t>Um jovem adulto sem nada para fazer 🤭🤭</t>
  </si>
  <si>
    <t>@JeanGabrielGon1</t>
  </si>
  <si>
    <t>@jdoriajr Mentiroso!! És Maria vai com as outras, quer fazer tudo o que a China e a Europa fazem.</t>
  </si>
  <si>
    <t>2020-11-14 02:56:20</t>
  </si>
  <si>
    <t>Jeziel</t>
  </si>
  <si>
    <t>@jezielpalper</t>
  </si>
  <si>
    <t>Esse trecho aí e aquele clássico do "Sobre a Palavra de Ordem dos Estados Unidos da Europa", que ele fala sobre a questão nacional e a revolução em um só país, assombram grande parte da esquerda nacional</t>
  </si>
  <si>
    <t>2020-11-14 02:56:11</t>
  </si>
  <si>
    <t>@ro666er</t>
  </si>
  <si>
    <t>brasiliano</t>
  </si>
  <si>
    <t>primeiro brasileiro famoso lá fora foi o Blanka | Solve et Coagvla</t>
  </si>
  <si>
    <t>@GustaSantos8 horrível mesmo nem parece q a maioria ali joga na europa q odio brasil virou um timinho do cacete tnc</t>
  </si>
  <si>
    <t>2020-11-14 02:56:05</t>
  </si>
  <si>
    <t>@GustaSantos8</t>
  </si>
  <si>
    <t>Luíza</t>
  </si>
  <si>
    <t>@Flamengo 💍</t>
  </si>
  <si>
    <t>@mbjalu</t>
  </si>
  <si>
    <t>@Henriquefla23 @Esp_Interativo A seleção joga na Europa?</t>
  </si>
  <si>
    <t>2020-11-14 02:55:46</t>
  </si>
  <si>
    <t>@Henriquefla23</t>
  </si>
  <si>
    <t>CORIN7HIANO.¹⁹¹⁰</t>
  </si>
  <si>
    <t>@jhz7b</t>
  </si>
  <si>
    <t>Graza à Deus a gnt não disputa eliminatória na Europa https://t.co/Hmm1WDD72g</t>
  </si>
  <si>
    <t>2020-11-14 02:55:24</t>
  </si>
  <si>
    <t>palhaço</t>
  </si>
  <si>
    <t>SANTOS ⚪⚫</t>
  </si>
  <si>
    <t>@kauee_8</t>
  </si>
  <si>
    <t>@desimpedidos @RaylaneKaur Falou a verdade kkkk 😂 muito bem lembrado. O mais engraçado ver a seleção cheio de flamenguistas e ex flamenguistas , como se fossem os craques da bola, só fazem chuveirinho. Na Europa nem no banco eram 🐀👣👍 seleção menguista não ganha copa não. Muito clubismo pouco futebol</t>
  </si>
  <si>
    <t>2020-11-14 02:55:23</t>
  </si>
  <si>
    <t>@desimpedidos</t>
  </si>
  <si>
    <t>Guri da Paçoca de Pinhão© (de 🏠)</t>
  </si>
  <si>
    <t>Tudo sobre Lages, Região e o Mundo!!! Fique por dentro das Noticias com o Guri. Além de Vagas de Emprego e muito mais...👶ˢᵖᶠᶜ🇾🇪</t>
  </si>
  <si>
    <t>@LagesNoBlog</t>
  </si>
  <si>
    <t>@mathchessus Ele foi o melhor do jogo de hóje cade os que joga na Europa eles são muitos bons né larga de clubismo</t>
  </si>
  <si>
    <t>2020-11-14 02:55:03</t>
  </si>
  <si>
    <t>@brunoformiga Evolução que já acontece na europa tem 10 anos, mas aqui como somos os penta campeões viva o chutão, alguns ai defende.</t>
  </si>
  <si>
    <t>2020-11-14 02:54:52</t>
  </si>
  <si>
    <t>Estou estudando tanto nos últimos tempos que eu espero muito que minha recompensa depois de conquistar mais um diploma seja ir pra europa lavar prato bem plena.</t>
  </si>
  <si>
    <t>2020-11-14 02:54:37</t>
  </si>
  <si>
    <t>Segundo, Karina</t>
  </si>
  <si>
    <t>//Fotógrafa e historiadora da arte. Estudante de TI. Amante de música, que por vezes, são constantes por aqui.</t>
  </si>
  <si>
    <t>@asuoskah</t>
  </si>
  <si>
    <t>@KirschJanderson @FoxSportsBrasil As 8 Principais seleções do mundo estão localizadas na Europa</t>
  </si>
  <si>
    <t>2020-11-14 02:54:28</t>
  </si>
  <si>
    <t>@KirschJanderson</t>
  </si>
  <si>
    <t>Baku </t>
  </si>
  <si>
    <t>RJ-MAO // @flamengo</t>
  </si>
  <si>
    <t>@hmatheus670</t>
  </si>
  <si>
    <t>@marcelo_falcao Infelizmente treinadores brasileiros seguem com a síndrome de vira lata! Só pq o cara joga na Europa, é melhor! Pedro é disparado o melhor 9 na atualidade, e ele insiste com Gabriel Jesus, que parece uma parede, bola bate e volta</t>
  </si>
  <si>
    <t>2020-11-14 02:54:07</t>
  </si>
  <si>
    <t>@marcelo_falcao</t>
  </si>
  <si>
    <t>Araga Moreira 🇧🇷🏴</t>
  </si>
  <si>
    <t>Viva Lá Vida</t>
  </si>
  <si>
    <t>@MoreiraAraga</t>
  </si>
  <si>
    <t>@caiomaia Mas os números contra o times da série A também são bons. Já venceu Uruguai, já venceu Paraguai, já venceu algumas vezes a Argentina.
O fato de não poder pegar seleção da Europa atrapalha muito. Teríamos uma noção melhor.</t>
  </si>
  <si>
    <t>2020-11-14 02:53:33</t>
  </si>
  <si>
    <t>Roberto Lioi</t>
  </si>
  <si>
    <t>Jornalista, repórter e apresentador da Rádio CBN. Rádio Globo por 11 anos.</t>
  </si>
  <si>
    <t>@NaomeTTT Coutinho é o único meia decente que o Brasil tem, e que joga em um gigante da Europa, além disso é 3° artilheiro da seleção do Tite. Sem ele o único "substituto" é o Everton Ribeiro, que nem é tanto assim de criação.</t>
  </si>
  <si>
    <t>2020-11-14 02:53:31</t>
  </si>
  <si>
    <t>Gabriel Vilanova 🇧🇷💢</t>
  </si>
  <si>
    <t>17y
📌BSB</t>
  </si>
  <si>
    <t>@VilanovaBiel18</t>
  </si>
  <si>
    <t>@lolhehehe E a essas minas aqui.
[História FM] 034 Aviadoras Soviéticas: mulheres em guerra dos céus da Europa #historiaFm 
https://t.co/jIDbXMqksC via @PodcastAddict</t>
  </si>
  <si>
    <t>@lolhehehe</t>
  </si>
  <si>
    <t>Spock_Emocionado_Quarentenado</t>
  </si>
  <si>
    <t>Desde 2007 trabalhando pra garantir q o que vc come não te mate.</t>
  </si>
  <si>
    <t>@EmocionadoSpock</t>
  </si>
  <si>
    <t>na europa ou na rússia https://t.co/c3QH2pN2bC</t>
  </si>
  <si>
    <t>2020-11-14 02:53:20</t>
  </si>
  <si>
    <t>𝖾𝗅𝗅𝗒.</t>
  </si>
  <si>
    <t>@chungfav</t>
  </si>
  <si>
    <t>@serafinlindaa @Dcrf00 @geglobo Acabou em 2010. Até 2010 o brasileiro ainda tinha tesao em ver o Brasil, depois q resolveu jogar o joguinho toca toca chato da europa, ngm se importou mais</t>
  </si>
  <si>
    <t>2020-11-14 02:53:01</t>
  </si>
  <si>
    <t>@serafinlindaa</t>
  </si>
  <si>
    <t>@Mr_Fujimaster Pior coisa é ir no hype, pior seria se o jogo não fosse aquilo tudo, e a CD deve está num trabalho pesado para não adiar dnv, o adiamento anterior fez eles perdem 2-3 bilhões de valor de mercado se não me engano, e foi ultrapassado pela Ubisoft na europa, se acontecesse + um...</t>
  </si>
  <si>
    <t>2020-11-14 02:52:36</t>
  </si>
  <si>
    <t>@Mr_Fujimaster</t>
  </si>
  <si>
    <t>Deivid Sea(6-2)</t>
  </si>
  <si>
    <t>VTNC KONAMI</t>
  </si>
  <si>
    <t>@DGabrielZ</t>
  </si>
  <si>
    <t>@MarlenedaFonse4 @folha Só por concordar en algo con el já está errada, a segunda onda virá e con mais mortalidade que a primeira, está aconteciendo aquí na Europa, o que livrará o Brasil? As fanfarronerías do Bozo?</t>
  </si>
  <si>
    <t>2020-11-14 02:52:34</t>
  </si>
  <si>
    <t>PAD_Rycardryko_BR</t>
  </si>
  <si>
    <t>⚽⚽⚽PESERO entusiasta del jogo bonito y TOP 3 🏆🏆🏆del modo SIM por los últimos 3 PES.🥉🥉</t>
  </si>
  <si>
    <t>@Rikardriko</t>
  </si>
  <si>
    <t>@linhaespn @williamespn @joaoguilherm @gianoddi @gustavozupak @vitorbirner Ele , Tite, vai jogar assim e ganhar até pegar uma seleção  top 10 da Europa!!!</t>
  </si>
  <si>
    <t>2020-11-14 02:52:29</t>
  </si>
  <si>
    <t>@linhaespn</t>
  </si>
  <si>
    <t>fabianocostap</t>
  </si>
  <si>
    <t>@fabianocostap</t>
  </si>
  <si>
    <t>@CuriosidadesBRL @CuriosidadesEUR Contra times do primeiro escalão  da europa?</t>
  </si>
  <si>
    <t>2020-11-14 02:52:15</t>
  </si>
  <si>
    <t>Portento FC</t>
  </si>
  <si>
    <t>Torcedor do Grêmio doente, formado em Administração, praticante de futebol aposentado.
Vendedor @BAT</t>
  </si>
  <si>
    <t>@Portentooo</t>
  </si>
  <si>
    <t>@Esp_Interativo Só de times moles coloca na conta time da Europa kkkkkk</t>
  </si>
  <si>
    <t>2020-11-14 02:51:54</t>
  </si>
  <si>
    <t>MA10RCAMPEÃODOBR🇧🇷SIL</t>
  </si>
  <si>
    <t>@efpacpv</t>
  </si>
  <si>
    <t>@MaxwellZkk90 @rbarreto @brunomassa Acho que pela idade, talvez o Wesley tenha mais...
Potencial do verón é maior obv
Mas talvez com Wesley indo pra europa talvez, consiga uma chance</t>
  </si>
  <si>
    <t>@MaxwellZkk90</t>
  </si>
  <si>
    <t>Papo de porco🐷💚</t>
  </si>
  <si>
    <t>Apenas um palmeirense querendo mostrar sua opinião e o que pensa do clube
Me sigam quem quiser e quem se identificar com que posto
AVANTI PALESTRA💚</t>
  </si>
  <si>
    <t>@papodeumporco</t>
  </si>
  <si>
    <t>@Vitor__RJ Parabéns! Deleto direto gnt racista, machista, e tudo qto é istas importados da Europa e EUA, só não deleto comunista.</t>
  </si>
  <si>
    <t>2020-11-14 02:51:52</t>
  </si>
  <si>
    <t>@Vitor__RJ</t>
  </si>
  <si>
    <t>BoulosErundina50 ViraSP50</t>
  </si>
  <si>
    <t>#COMUNISMOÉREVOLUÇÃOPORRA
#LULALIVRE #BLM #ARRESTTHECOPS #LIBERALISMOMEUZOVO #POKAZIDEIACOMSUPREMACISTA #BOULOSERUNDINA2020</t>
  </si>
  <si>
    <t>@marceloanswers</t>
  </si>
  <si>
    <t>@rtlimah Se futebol brasileiro fosse tão primário assim, a Europa não contrataria mais.</t>
  </si>
  <si>
    <t>2020-11-14 02:51:25</t>
  </si>
  <si>
    <t>Gustavo Arruda</t>
  </si>
  <si>
    <t>Jornalista maranhense apaixonado por esportes, principalmente futebol e NBA. Repórter do @imirante, editor do @Celtics_Brasil e apresentador da Liga O Estado.</t>
  </si>
  <si>
    <t>@gilmarmendes Eleições domingo e segunda tranca tudo né. Já preparando o terreno 🤔. Europa em outono/inverno. SE essa segunda onda for vdd msm talvez isso ajude entender o fenômeno</t>
  </si>
  <si>
    <t>2020-11-14 02:50:11</t>
  </si>
  <si>
    <t>Inovação</t>
  </si>
  <si>
    <t>@FelipeAgSantos</t>
  </si>
  <si>
    <t>@Antoni0R0berto @JoelValentim3 @FoxSportsBrasil Atualmente não é bom em NENHUM, não tá jogando nada, fez um gol e nenhuma assistência des de que chegou na Europa</t>
  </si>
  <si>
    <t>2020-11-14 02:49:55</t>
  </si>
  <si>
    <t>@Antoni0R0berto</t>
  </si>
  <si>
    <t>Arthur Schmidt🇧🇼</t>
  </si>
  <si>
    <t>@ArthurS89181974</t>
  </si>
  <si>
    <t>Se for pra voltar de novo não tem morno
Ou a gente congela ou pega fogo
Deixa o gelo da Europa pra outro dia
Prefiro o seu calor da Bahia</t>
  </si>
  <si>
    <t>2020-11-14 02:49:33</t>
  </si>
  <si>
    <t>Mini boi boi boi</t>
  </si>
  <si>
    <t>Não tem nada de interessante.</t>
  </si>
  <si>
    <t>@math_m_a_r_1_n</t>
  </si>
  <si>
    <t>@sarabeatriizs O Tite fez a mesma coisa no Corinthias ganhou o campeonato só no 1 a 0 e depois fechava o time. Só que já Europa isso não funciona os caras sabem parar barreiras de retranca.</t>
  </si>
  <si>
    <t>2020-11-14 02:49:06</t>
  </si>
  <si>
    <t>@sarabeatriizs</t>
  </si>
  <si>
    <t>Fabi ❤</t>
  </si>
  <si>
    <t>Atleticana 🐔❤ 
Bayern München
❤
Fisioterapeuta 🏄‍♂️🏌️‍♀️🏊‍♀️⛹️‍♂️🏋️‍♂️🏋️‍♀️🤸‍♀️🚴‍♂️</t>
  </si>
  <si>
    <t>@Fabiflavia_</t>
  </si>
  <si>
    <t>@Lukasstenger22 Vou ir jogar aí contigo na Europa😜🤙</t>
  </si>
  <si>
    <t>2020-11-14 02:49:02</t>
  </si>
  <si>
    <t>@Lukasstenger22</t>
  </si>
  <si>
    <t>Gabriel Denaro</t>
  </si>
  <si>
    <t>° Jogador do Atlhético PCM⚽
@oliveiiiira_13❤️</t>
  </si>
  <si>
    <t>@Denaro497</t>
  </si>
  <si>
    <t>@ThiagoS89840690 @FoxSportsBrasil Ele já saiu da Europa? Kkkklkkk que burro.</t>
  </si>
  <si>
    <t>2020-11-14 02:48:59</t>
  </si>
  <si>
    <t>Ceniᶜʳᶠ</t>
  </si>
  <si>
    <t>Melhor técnico do Brasil.</t>
  </si>
  <si>
    <t>@RC_Flamenguista</t>
  </si>
  <si>
    <t>@SaoPauloMiIGrau Pensei exatamente a mesma coisa.
Na prática, a renovação parece a primeira parcela da Europa... jogador já acha que está contratado e para de jogar.
Que não pegue o jovem Brenner. Amém</t>
  </si>
  <si>
    <t>2020-11-14 02:48:52</t>
  </si>
  <si>
    <t>Evandro Giachetto</t>
  </si>
  <si>
    <t>DBA | Oracle Certified Professional | Oracle Database SQL Certified Expert | Certified ScrumMaster | Special Dad | Parent Therapist and Toy/Fun Specialist :)</t>
  </si>
  <si>
    <t>@giachettoevan</t>
  </si>
  <si>
    <t>@zibell_crvg2 O brasil de agr levaria uma goleada de qualquer seleção mais ou menos bem treinada da europa</t>
  </si>
  <si>
    <t>2020-11-14 02:48:22</t>
  </si>
  <si>
    <t>@zibell_crvg2</t>
  </si>
  <si>
    <t>ⒼⒶⒷⓇⒾⒺⓁ</t>
  </si>
  <si>
    <t>16 anos com cara de 10</t>
  </si>
  <si>
    <t>@GabrielPikachu6</t>
  </si>
  <si>
    <t>@Atletigladbach @Diogototti @anathaismatos bruno guimaraes: jogou 60% dos minutos do lyon nessa ligue 1, é titular
martineli: ta machucado a 6 meses, na temporada passada teve + de 1 participacao em gol por 90 minutos, e a torcida do arsenal ama ele
pedro: deu errado na europa, como muitos jogadores, mas hoje joga muito</t>
  </si>
  <si>
    <t>2020-11-14 02:48:17</t>
  </si>
  <si>
    <t>@Atletigladbach</t>
  </si>
  <si>
    <t>@rvieira6005 Essa seleção é um lixo! Só tem jogadores que são reservas na Europa! Técnico lixo que coloca o filho como auxiliar, puro apadrinhamento! Nunca torci contra a seleção mas, hoje não teve jeito! Bando de perebas</t>
  </si>
  <si>
    <t>2020-11-14 02:48:09</t>
  </si>
  <si>
    <t>@rvieira6005</t>
  </si>
  <si>
    <t>#rodadafox jogadores que foram embora como promesas ainda ... Não tem nível suficiente, mas jogan na Europa</t>
  </si>
  <si>
    <t>2020-11-14 02:48:08</t>
  </si>
  <si>
    <t>@geglobo primeira seleção top da europa q esse time pegar, meu deus... vai ser triste</t>
  </si>
  <si>
    <t>2020-11-14 02:47:56</t>
  </si>
  <si>
    <t>22 222</t>
  </si>
  <si>
    <t>@flamengo</t>
  </si>
  <si>
    <t>@Dcrf00</t>
  </si>
  <si>
    <t>@_Leitadas_Loen ele foi o melhor jogador brasileiro em atividade na Europa jogando na função de 10.
mas Tite mata qualquer jogador, lembre de G.Jesus na copa em 2018.
sem comentários, já comentando</t>
  </si>
  <si>
    <t>2020-11-14 02:47:53</t>
  </si>
  <si>
    <t>Pan Anares</t>
  </si>
  <si>
    <t>@baianopowfoimal</t>
  </si>
  <si>
    <t>@FoxSportsBrasil Vocês querem #ForaTite mais quem vai ser o Técnico? De outro país que não vai ser pq a CBFzinha não vai querer técnico de outro país ainda mais se for da Europa</t>
  </si>
  <si>
    <t>2020-11-14 02:47:48</t>
  </si>
  <si>
    <t>RENOVA DIEGO ALVESS</t>
  </si>
  <si>
    <t>Olha é um guinomio</t>
  </si>
  <si>
    <t>@gabsxzcs</t>
  </si>
  <si>
    <t>@tavioulala @alyssonlps @Esp_Interativo @EIPlus Vsfd tá de sacanagem. Tem nem data direito o campeonato brasileiro e vc quer que convoque os caras do Brasil. Vc é são Paulino. Vc n acha  q os melhores do seu time n seriam convocados. Deixa o Tite convocar os caras da Europa. Minha seleção é o Flamengo msm</t>
  </si>
  <si>
    <t>2020-11-14 02:47:34</t>
  </si>
  <si>
    <t>@tavioulala</t>
  </si>
  <si>
    <t>Giovane Cruz</t>
  </si>
  <si>
    <t>Isso aqui é Flamengo e pau no cu dos anti .</t>
  </si>
  <si>
    <t>@Giovane_25_SA</t>
  </si>
  <si>
    <t>Nunca que o Brasil aguenta com as seleções da Europa 😂🤦🏻‍♂️</t>
  </si>
  <si>
    <t>2020-11-14 02:47:26</t>
  </si>
  <si>
    <t>Euler Junior</t>
  </si>
  <si>
    <t>@Flamengo até morrer ❤️🖤</t>
  </si>
  <si>
    <t>@eulerjunior95</t>
  </si>
  <si>
    <t>@maurocezar Na Europa se cobra muito o empenho dos jogadores e parte tática, Para os jogadores se destacarem lá tem que se esforçar bem mais que aqui. O campeonato brasileiro é equilibrado, mas o nível é baixo.</t>
  </si>
  <si>
    <t>2020-11-14 02:47:20</t>
  </si>
  <si>
    <t>Vanderlei Spezia</t>
  </si>
  <si>
    <t>honestidade</t>
  </si>
  <si>
    <t>@VanderleiSpezi3</t>
  </si>
  <si>
    <t>@livianepomuceno Com esse futebol SOFRÍVEL, a seleção se cair em um grupo, com 2 seleções médias da Europa, não chegar nem nas oitavas  da copa.</t>
  </si>
  <si>
    <t>2020-11-14 02:47:19</t>
  </si>
  <si>
    <t>@livianepomuceno</t>
  </si>
  <si>
    <t>Jottapê Oliveira</t>
  </si>
  <si>
    <t>▪Cursando Graduação|▪Tec. ADM|▪Odontologia 💼📚⏳|▪Apaixonado por Esportes|▪Flamenguista|▪Solteiro 😎|    ☆NOVA CONTA☆</t>
  </si>
  <si>
    <t>@JottapeOliveira</t>
  </si>
  <si>
    <t>@GFiuza_Oficial Não ficou claro de quem está falando.
Isso já aconteceu faz umas 2 a 3 semanas na Europa.
Seja mais claro se está falando dos países mais burros do mundo na sua opinião genial.
Dê consultoria a eles, creio que ISRAEL, ALEMANHA, FRANÇA, INGLATERRA, não possuem um jênio como vc. https://t.co/WIRZdr785k</t>
  </si>
  <si>
    <t>2020-11-14 02:47:08</t>
  </si>
  <si>
    <t>@GFiuza_Oficial</t>
  </si>
  <si>
    <t>Alê Niza</t>
  </si>
  <si>
    <t>@AlNiza5</t>
  </si>
  <si>
    <t>Nova atualização de Europa Universalis vai ser focada nos povos nativos da america do norte... foda...</t>
  </si>
  <si>
    <t>2020-11-14 02:47:05</t>
  </si>
  <si>
    <t>Pedro Sol Santos</t>
  </si>
  <si>
    <t>a</t>
  </si>
  <si>
    <t>@PedroSolMendes1</t>
  </si>
  <si>
    <t>vo  morre aos  40 anos  num  buraco da  europa</t>
  </si>
  <si>
    <t>2020-11-14 02:46:53</t>
  </si>
  <si>
    <t>riuga</t>
  </si>
  <si>
    <t>fuck around and find out @castleb0t ♡  @fumikagees  @princes2eye @moonwontsaveme</t>
  </si>
  <si>
    <t>@rastrodenoite</t>
  </si>
  <si>
    <t>@lgd_61 Obrigado por admitir kkkkkkkkkkkkkkkk
Teu ídolo nunca foi o melhor jogador de nenhuma competição na Europa, que piada kkkkkkkk mas dizem q ele é quase um Messi né.. so q o Messi não é camisa 9 e é artilheiro e o melhor dos campeonatos, e o outro? 😅😅😅😅😅😅😅</t>
  </si>
  <si>
    <t>2020-11-14 02:46:52</t>
  </si>
  <si>
    <t>@lgd_61</t>
  </si>
  <si>
    <t>Não consigo assistir a seleção mais que cinco minutos com esse Técnico Ruim, imagina o Brasil jogando com uma seleção da Europa vai perder de novo #ForaTite</t>
  </si>
  <si>
    <t>2020-11-14 02:46:38</t>
  </si>
  <si>
    <t>Amo Jesus</t>
  </si>
  <si>
    <t>@CarlosSilva708</t>
  </si>
  <si>
    <t>Me diz pra que convocar jogadores que jogam na Europa pra enfrentar o Time da Venezuela, tá de brincadeira.
Era só juntar 3 times do campeonato brasileiro e montar um time, ganha fácil. Que coisa horrível.
Tite, vai embora.</t>
  </si>
  <si>
    <t>2020-11-14 02:45:37</t>
  </si>
  <si>
    <t>JOAO BATISTA DA SILVA BATISTA</t>
  </si>
  <si>
    <t>Sol e Mar</t>
  </si>
  <si>
    <t>@JOAOBAT55021761</t>
  </si>
  <si>
    <t>Essa seleção é um lixo! Só tem jogadores que são reservas na Europa! Técnico lixo que coloca o filho como auxiliar, puro apadrinhamento! Nunca torci contra a seleção mas, hoje não teve jeito! Bando de perebas</t>
  </si>
  <si>
    <t>2020-11-14 02:45:34</t>
  </si>
  <si>
    <t>@futtmais O Brasil sempre pegou seleções mais fracas desde o início do futebol. A única oportunidade de jogar com os grandes da Europa são nas competições onde o Brasil se mostrou campeão várias vezes.</t>
  </si>
  <si>
    <t>2020-11-14 02:45:30</t>
  </si>
  <si>
    <t>@GabrielPiazzet</t>
  </si>
  <si>
    <t>@CentralDoBraga Ele e bom pro futebol brasileiro....
Seleção e Europa NÃO!!!!</t>
  </si>
  <si>
    <t>2020-11-14 02:45:29</t>
  </si>
  <si>
    <t>@CentralDoBraga</t>
  </si>
  <si>
    <t>Duduzin</t>
  </si>
  <si>
    <t>'vamos todos cantar de coração' 💢💢 
@vascodagama 
@FCBarcelona
18 - futuro jornalista esportivo</t>
  </si>
  <si>
    <t>@eduardolucasvg</t>
  </si>
  <si>
    <t>@nikbessa Olho o Ribeiro e já lembro do D. Silva. Pita desperdício esse cara estar no Brasil e não ter feito carreira na Europa</t>
  </si>
  <si>
    <t>2020-11-14 02:45:08</t>
  </si>
  <si>
    <t>@nikbessa</t>
  </si>
  <si>
    <t>Rafa Velasco</t>
  </si>
  <si>
    <t>Torcedor do @FluminenseFC , @ManCity , @celtics , @Patriots .</t>
  </si>
  <si>
    <t>@VelascoRafa87</t>
  </si>
  <si>
    <t>lendo call me by your name e dando muito gatilho
amor? não 
vontade de viajar p europa</t>
  </si>
  <si>
    <t>2020-11-14 02:45:07</t>
  </si>
  <si>
    <t>David davi deivid</t>
  </si>
  <si>
    <t>ai eu nem sei mais nada</t>
  </si>
  <si>
    <t>@davidllorence</t>
  </si>
  <si>
    <t>@Doente_pelo_Fla Força da camisa? Já foi a época, cara. Hj em dia seleção de ponta da Europa não tem respeito algum pela seleção brasileira, já entram em campo se sentindo superiores. E com razão.</t>
  </si>
  <si>
    <t>2020-11-14 02:45:03</t>
  </si>
  <si>
    <t>@Doente_pelo_Fla</t>
  </si>
  <si>
    <t>Luiz Bezerra</t>
  </si>
  <si>
    <t>Flamengo até morrer. Abri esta conta para falar exclusivamente sobre futebol. Por favor, não force a barra.</t>
  </si>
  <si>
    <t>@luferbezz</t>
  </si>
  <si>
    <t>@pantokawa @GeracaodeValor @higorbt2 Velho está acontecendo né Europa claro que pode ocorrer aqui.</t>
  </si>
  <si>
    <t>2020-11-14 02:44:49</t>
  </si>
  <si>
    <t>@pantokawa</t>
  </si>
  <si>
    <t>Manoel Santos</t>
  </si>
  <si>
    <t>graduado em fazer caipirinhas.</t>
  </si>
  <si>
    <t>@ManoelS05296864</t>
  </si>
  <si>
    <t>namoral minha professora de inglês aumenta tanto a minha autoestima que daqui a pouco eu tô indo pra europa</t>
  </si>
  <si>
    <t>2020-11-14 02:44:47</t>
  </si>
  <si>
    <t>jéssica. Ⓙ</t>
  </si>
  <si>
    <t>🇦🇹 | gryffindor | tpwk ◟̽◞̽ | ot5 | mxmtoon supremacy</t>
  </si>
  <si>
    <t>@jsszzxj</t>
  </si>
  <si>
    <t>@ibismania Essa seleção é um lixo! Só tem jogadores que são reservas na Europa! Técnico lixo que coloca o filho como auxiliar, puro apadrinhamento! Nunca torcie contra a seleção mas, hoje não teve jeito! Bando de perebas</t>
  </si>
  <si>
    <t>2020-11-14 02:44:40</t>
  </si>
  <si>
    <t>@ibismania</t>
  </si>
  <si>
    <t>@jmin1909 O meu único ponto negativo quanto a ele é a passagem pelo time de canoas, mas de resto é um jogador que tem tudo pra ser titular na Copa de 2022. Conseguiu lugar de destaque em um time tradicional da Europa e só cresce a partir daí</t>
  </si>
  <si>
    <t>2020-11-14 02:44:37</t>
  </si>
  <si>
    <t>Fabrício</t>
  </si>
  <si>
    <t>Advogado &amp; Comentarista Associados | Sport Club Internacional</t>
  </si>
  <si>
    <t>@affbricio</t>
  </si>
  <si>
    <t>@zncabral_ @FredRPVasquez Sla né, vai q acontece um milagre, mas para falar a verdade, o Brasil tem um dos melhores elencos, é só ver os cara jogando na Europa, lá eles deitam, mas infelizmente qnd jogam pelo Brasil o ritmo é diferente.</t>
  </si>
  <si>
    <t>2020-11-14 02:44:35</t>
  </si>
  <si>
    <t>@zncabral_</t>
  </si>
  <si>
    <t>Nicollas silva de azevedo</t>
  </si>
  <si>
    <t>@Nicollassilvad7</t>
  </si>
  <si>
    <t>@2010MisterChip Seleção fraquíssima. Ainda bem que as eliminatórias da América do Sul possue seleções mais fracas ainda.
Quando a seleção brasileira começar a jogar contra as da Europa, já era. Não tem chances em uma copa do mundo.</t>
  </si>
  <si>
    <t>2020-11-14 02:44:34</t>
  </si>
  <si>
    <t>@2010MisterChip</t>
  </si>
  <si>
    <t>Leandro Souza</t>
  </si>
  <si>
    <t>@craque11oficial</t>
  </si>
  <si>
    <t>Europa pagarÃ¡ menos que Estados Unidos por la vacuna contra Covid-19 de PfizerSe asegurÃ³ un contrato con la ComisiÃ³n Europe &amp;gt;</t>
  </si>
  <si>
    <t>Inversionista Sonora</t>
  </si>
  <si>
    <t>@InversionSonora</t>
  </si>
  <si>
    <t>@Tim_Vickery Chatoooo volta pra eUrOPa</t>
  </si>
  <si>
    <t>2020-11-14 02:44:01</t>
  </si>
  <si>
    <t>MENGÃO FUDEROSAO</t>
  </si>
  <si>
    <t>@Flamengaoo1</t>
  </si>
  <si>
    <t>@matatepelotudx Europa asia o norte américa aber</t>
  </si>
  <si>
    <t>2020-11-14 02:43:41</t>
  </si>
  <si>
    <t>@strxngersjb</t>
  </si>
  <si>
    <t>lui</t>
  </si>
  <si>
    <t>»joe hoe 24/7« 
• jonas brothers • loki / tom hiddleston • team cap • mcu • shawn mendes • btr • arctic monkeys • hp ϟ •</t>
  </si>
  <si>
    <t>@tricolordebage Acho que quem está escalando é os empresários dos jogadores, tem jogador que é reserva no time de 2ª linha da Europa e é convocado.</t>
  </si>
  <si>
    <t>2020-11-14 02:43:40</t>
  </si>
  <si>
    <t>@tricolordebage</t>
  </si>
  <si>
    <t>Imortal 🇪🇪</t>
  </si>
  <si>
    <t>Gaúcho🧉. Gremista🇪🇪. Um pouco corneteiro 🎺.</t>
  </si>
  <si>
    <t>@_1m0rtal_</t>
  </si>
  <si>
    <t>Venezuela da Europa no seu melhor https://t.co/dN8HyP9ZP5</t>
  </si>
  <si>
    <t>2020-11-14 02:43:35</t>
  </si>
  <si>
    <t>Just Breathe</t>
  </si>
  <si>
    <t>A ignorância, nos nossos tempos, é cultivada e celebrada.</t>
  </si>
  <si>
    <t>@Odiinjust</t>
  </si>
  <si>
    <t>@RC_Flamenguista @FoxSportsBrasil "joga muito" kkkkk è um fracassado fez porra nenhuma na Europa, kkkkkk jogador criado pela mídia de vcs</t>
  </si>
  <si>
    <t>2020-11-14 02:43:27</t>
  </si>
  <si>
    <t>Thiago Santos</t>
  </si>
  <si>
    <t>UM TORCEDOR QUALQUER DO @PALMEIRAS</t>
  </si>
  <si>
    <t>@freire88 o @AthleticoPR venceria essa seleção brasileira da Europa fácil no Joaquim Américo</t>
  </si>
  <si>
    <t>2020-11-14 02:43:21</t>
  </si>
  <si>
    <t>@freire88</t>
  </si>
  <si>
    <t>Patrick Gonçalves</t>
  </si>
  <si>
    <t>@athleticoPR</t>
  </si>
  <si>
    <t>@tick_2892</t>
  </si>
  <si>
    <t>@tildrite @Andersonn10_ @t_andrad @anathaismatos Caralho malandro, de jogador promissor o Brasil e a Europa ta cheio, dá para fazer umas 3 seleções com jogsdores promissores que não vingaram. Seleção é momento, e o Arthur nem jogando está</t>
  </si>
  <si>
    <t>2020-11-14 02:43:20</t>
  </si>
  <si>
    <t>@tildrite</t>
  </si>
  <si>
    <t>@Dudzzzzs Isso que é foda, igual você fala, é uma grande máfia só valoriza a Europa. Jogo fraquíssimo hoje.</t>
  </si>
  <si>
    <t>2020-11-14 02:43:15</t>
  </si>
  <si>
    <t>@Dudzzzzs</t>
  </si>
  <si>
    <t>DIEGØ🇨🇱</t>
  </si>
  <si>
    <t>O Galo é doido! @atletico</t>
  </si>
  <si>
    <t>@10_dieguin</t>
  </si>
  <si>
    <t>@_Brunno_Santos Alas + Aguero complicam dms
Na África, um time mt balanceado de jogadores q vem consistentemente num nível top e q teoricamente se comolementariam mt bem juntos (do meio pra frente)
E a Europa... pow, é quase um XI do mundo</t>
  </si>
  <si>
    <t>2020-11-14 02:43:09</t>
  </si>
  <si>
    <t>@_Brunno_Santos</t>
  </si>
  <si>
    <t>Mais um João Pedro</t>
  </si>
  <si>
    <t>99% dos tweets sobre pão, circo e 22 caras correndo atrás de uma bola, c/ 1% de margem de erro.
No Medium, @fut_entrelinhas e @_taticalizando
União Livascool</t>
  </si>
  <si>
    <t>@NerdDoChip</t>
  </si>
  <si>
    <t>Não tem mais como fugir a seleção brasileira precisa de um treinador europeu. Ano passado nós tivemos um português ganhando tudo aqui no Brasil, e convenhamos, com um futebol bonito, envolvente, tático. Esse ano temos a mesma coisa, com um  argentino porém com bagagem na Europa +</t>
  </si>
  <si>
    <t>2020-11-14 02:43:07</t>
  </si>
  <si>
    <t>@VickTweets</t>
  </si>
  <si>
    <t>Victor Resende 🇳🇬</t>
  </si>
  <si>
    <t>Goiânia/GO, Goiás Esporte Clube, Chelsea Football Club, Philadelphia Eagles.</t>
  </si>
  <si>
    <t>@victor_prado10 brasileiro? tem nenhum msm, por isso sou a favor de pegar um cara de fora. Me diz um técnico BR q fez sucesso nos ultimos anos na Europa, agr me diz qnts argentinos q fizeram trabalhos bons etc... Consegue ver a diferença? Técnico brasileiro a maioria joga na retranca, da nao</t>
  </si>
  <si>
    <t>2020-11-14 02:43:06</t>
  </si>
  <si>
    <t>Davi Simioni 🇦🇹</t>
  </si>
  <si>
    <t>Colorado colorado nada vai nos separar</t>
  </si>
  <si>
    <t>@goleada_info Brasil deve da graças a deus não se na Europa, tirando Argentina, Uruguaia e a Colômbia, perda de pontos para as demais e porque time jogou horrível, hoje não teve chute no segundo tempo</t>
  </si>
  <si>
    <t>2020-11-14 02:42:55</t>
  </si>
  <si>
    <t>@goleada_info</t>
  </si>
  <si>
    <t>Silva</t>
  </si>
  <si>
    <t>O que há de bom aqui não sei , Flameguista desde 1992, não sei mas o que dizer</t>
  </si>
  <si>
    <t>@ViniFLA1992</t>
  </si>
  <si>
    <t>@Medusinhah dominação na Europa https://t.co/fevvh4PFWB</t>
  </si>
  <si>
    <t>2020-11-14 02:42:40</t>
  </si>
  <si>
    <t>@Medusinhah</t>
  </si>
  <si>
    <t>funny</t>
  </si>
  <si>
    <t>rindo no twitter e chorando na vida. fan account</t>
  </si>
  <si>
    <t>@funnyanitta</t>
  </si>
  <si>
    <t>@cectalita Europa torço contra para o tite sair</t>
  </si>
  <si>
    <t>2020-11-14 02:42:29</t>
  </si>
  <si>
    <t>@cectalita</t>
  </si>
  <si>
    <t>Gabigol cruzeirense (Sou fiel au SCOLARISMO)</t>
  </si>
  <si>
    <t>Um cruzeirense qualquer arrogante, fanático (eu acho) que e fiel ao SCOLARISMO e #ForaDeivid</t>
  </si>
  <si>
    <t>@Cruzeir08554353</t>
  </si>
  <si>
    <t>@zecajc @LuizSalgado77 @etironi Tite tem material suficiente na europa, convoca os do brasil em fase final de mata a mata pq quer. Chega na copa ele só convoca os europeus.</t>
  </si>
  <si>
    <t>2020-11-14 02:42:13</t>
  </si>
  <si>
    <t>@zecajc</t>
  </si>
  <si>
    <t>#JogamosJuntos</t>
  </si>
  <si>
    <t>@CRF27__</t>
  </si>
  <si>
    <t>Destaque da seleção hoje, um jogador que joga no futebol Brasileiro, mais os cr acha que só quem joga na Europa merece ser convocado!</t>
  </si>
  <si>
    <t>Eduardo #JFC 🌴</t>
  </si>
  <si>
    <t>#wando #pato #Alex #VóÉlson #VôRuti #TiaLidia 👼❤</t>
  </si>
  <si>
    <t>@2d_souza</t>
  </si>
  <si>
    <t>@chuteagol @10icarocaldas Mas é pq quase sempre, quem joga no Brasil ou em mercados menores, é pq não tem condições de jogar na Europa em clubes de primeira linha (de titular)</t>
  </si>
  <si>
    <t>2020-11-14 02:42:02</t>
  </si>
  <si>
    <t>@chuteagol</t>
  </si>
  <si>
    <t>Gustavo Ribeiro</t>
  </si>
  <si>
    <t>@guto_7</t>
  </si>
  <si>
    <t>@AnaJliaDeBrito4 @ccorinthianja Ganhar dessas "seleções" daqui da América é fácil, quero ver contra as potências da Europa.</t>
  </si>
  <si>
    <t>2020-11-14 02:42:01</t>
  </si>
  <si>
    <t>@AnaJliaDeBrito4</t>
  </si>
  <si>
    <t>BETÃO</t>
  </si>
  <si>
    <t>@Hidrogeniu</t>
  </si>
  <si>
    <t>@LuizSalgado77 @zecajc @etironi @CBF_Futebol A Culpa é dos clubes, mas o bom senso tem quê ser do treinador. Não tem um jogado na Europa para fazer a função ou esquentar o banco dos quê jogam no Brasil?</t>
  </si>
  <si>
    <t>2020-11-14 02:41:59</t>
  </si>
  <si>
    <t>@LuizSalgado77</t>
  </si>
  <si>
    <t>Marcelo@Oggione 🔴⚫ ᶜʳᶠ ¹⁸⁹⁵</t>
  </si>
  <si>
    <t>VideoMaker</t>
  </si>
  <si>
    <t>@oggione_RRN</t>
  </si>
  <si>
    <t>@iconlcmari não duvido depois desse jogo, vamos tomar um pau da europa</t>
  </si>
  <si>
    <t>2020-11-14 02:41:56</t>
  </si>
  <si>
    <t>@iconlcmari</t>
  </si>
  <si>
    <t>eduarda</t>
  </si>
  <si>
    <t>@cruzewiro</t>
  </si>
  <si>
    <t>@Miltonneves Sabe a semelhança das seleções campeãs 58, 62, 70, 94,2002? Todas tinham mais jogadores atuando no Brasil que exterior, temos de ter essa identificaçao novamente pois tirando 4 ou 5 da europa que são diferenciados restante igual qualidade ou até maior aqui no Brasil atuando.</t>
  </si>
  <si>
    <t>2020-11-14 02:41:39</t>
  </si>
  <si>
    <t>ronaldo vieira de souza</t>
  </si>
  <si>
    <t>@Ronaldo32RS</t>
  </si>
  <si>
    <t>@ItaloAnderson1 O charlaTite transforma um grupo de jogadores que, mesmo não sendo gênios, se destacam em seus times na Europa, em um amontoado lento, com tática(?) trivial. Treinador que precisa ficar aos berros à beira do campo os 90 minutos, mostra o que é. Ahh.. o saudoso Telê.</t>
  </si>
  <si>
    <t>2020-11-14 02:41:29</t>
  </si>
  <si>
    <t>@ItaloAnderson1</t>
  </si>
  <si>
    <t>@JIMINISACHICKY @BTS_twt América
Europa
Asia
África
#MTVTop20ConDhasia #MTVDynamite @BTS_twt https://t.co/ScEGPeg4fX</t>
  </si>
  <si>
    <t>2020-11-14 02:41:21</t>
  </si>
  <si>
    <t>Victoria 💜</t>
  </si>
  <si>
    <t>💜Tus inicios serán humildes pero tu futuro será prospero💜</t>
  </si>
  <si>
    <t>@Victori01251254</t>
  </si>
  <si>
    <t>@SccpVitt @LuanMor55778099 @WiillDuarte @_sccpnews Temos um time de jogadores que são destaques em clubes imensos da europa, não são geniais como os antigos, mas o time poderia jogar bem mais que isso! mas bem mais mesmo.</t>
  </si>
  <si>
    <t>@SccpVitt</t>
  </si>
  <si>
    <t>DOMINGO VOTE 13!</t>
  </si>
  <si>
    <t>vai @corinthians caraleon</t>
  </si>
  <si>
    <t>@paquitokkkkjjkk</t>
  </si>
  <si>
    <t>qualquer seleção da europa mete uns 3x0 na seleção brasileira hj em dia</t>
  </si>
  <si>
    <t>2020-11-14 02:41:14</t>
  </si>
  <si>
    <t>𝘨𝘶𝘴𝘵𝘢𝘣𝘰</t>
  </si>
  <si>
    <t>𝙁𝙡𝙮 𝙬𝙞𝙩𝙝 𝙮𝙤𝙪𝙧 𝙫𝙞𝙤𝙡𝙚𝙩 𝙬𝙞𝙣𝙜𝙨, 𝙖𝙣𝙙 𝙧𝙞𝙨𝙚 𝙪𝙥 𝙡𝙞𝙠𝙚 𝙖 𝙋𝙝𝙤𝙚𝙣𝙞𝙭
Roselia and Raise a Suilen stan
exo/twice
@fluminensefc</t>
  </si>
  <si>
    <t>@shslkurogane</t>
  </si>
  <si>
    <t>@zecajc @etironi Cara, pensando racionalmente, vc está certo. É inadmissível que os clubes permitam uma coisa dessas. Mas eu não consigo não ficar com raiva do Tite desfalcando meu time em momentos importantes. Ele poderia escalar jogadores que atuam na Europa. E a @CBF_Futebol É uma vergonha.</t>
  </si>
  <si>
    <t>2020-11-14 02:40:40</t>
  </si>
  <si>
    <t>Luiz Salgado</t>
  </si>
  <si>
    <t>Historiador flamenguista ⚽️❤🖤⏳</t>
  </si>
  <si>
    <t>@Vitiinzadaa Ele só bota quem joga na Europa</t>
  </si>
  <si>
    <t>@Vitiinzadaa</t>
  </si>
  <si>
    <t>🇧🇷🏴</t>
  </si>
  <si>
    <t>@semneurose19</t>
  </si>
  <si>
    <t>Ou a gente congela, ou pega fogo.. deixa o gelo da Europa pra outro dia prefiro o seu calor da Bahia</t>
  </si>
  <si>
    <t>2020-11-14 02:40:17</t>
  </si>
  <si>
    <t>Hɑhɑhɑh, no.</t>
  </si>
  <si>
    <t>@eveertonps ❤️</t>
  </si>
  <si>
    <t>@adriellyteodors</t>
  </si>
  <si>
    <t>@ColunadoFla @Pedro9oficial Pra gente tá ótimo, que nunca mais voltei pra Europa</t>
  </si>
  <si>
    <t>2020-11-14 02:40:06</t>
  </si>
  <si>
    <t>Victor Hugo</t>
  </si>
  <si>
    <t>Welcome to my crazy</t>
  </si>
  <si>
    <t>@VictorH_Diniz</t>
  </si>
  <si>
    <t>@MazzucoPhil @coloradoadriano Tá de sacanagem,chegou reclamando dos gramados ,como se a Argentina fosse uma Europa e depois era o elenco ,e o que seria desse " mega técnico" ,pelo que vejo o time ficou menor do que era</t>
  </si>
  <si>
    <t>2020-11-14 02:39:48</t>
  </si>
  <si>
    <t>@MazzucoPhil</t>
  </si>
  <si>
    <t>Marco</t>
  </si>
  <si>
    <t>@martramasoli</t>
  </si>
  <si>
    <t>@cella_angela kkkkkkkkk mas nem fudendo, tem q trazer um gringo de primeiro escalão da europa e ponto, menos que isso é inaceitável</t>
  </si>
  <si>
    <t>2020-11-14 02:39:46</t>
  </si>
  <si>
    <t>@cella_angela</t>
  </si>
  <si>
    <t>Matheus 🇵🇹</t>
  </si>
  <si>
    <t>Um matogrossense perdido no sul</t>
  </si>
  <si>
    <t>@matheuslbertin</t>
  </si>
  <si>
    <t>Como Alex Telles é banco pro Renan Lodi? O Tite não assiste a porra dos jogos na Europa ? Tmnc #BRAxVEN</t>
  </si>
  <si>
    <t>2020-11-14 02:39:45</t>
  </si>
  <si>
    <t>Khalil Payne</t>
  </si>
  <si>
    <t>Painkiller 🤖🦿🤺</t>
  </si>
  <si>
    <t>@KP_Painkiller</t>
  </si>
  <si>
    <t>@jurncrf @FlaResenhaNews Ganhou a ultima Europa Legue encima da Inter. Ta na Champions, futebol na Espanha mudou bastante. Diego Carlos se tornou destaque por isso e só foi chamado pq teve vários cortes.</t>
  </si>
  <si>
    <t>2020-11-14 02:39:24</t>
  </si>
  <si>
    <t>@jurncrf</t>
  </si>
  <si>
    <t>iRomuliinᶜʳᶠ⚫🔴</t>
  </si>
  <si>
    <t>Jesus/ my wife/ Fla/ xbox - gt Iromuliin</t>
  </si>
  <si>
    <t>@iRomuliin</t>
  </si>
  <si>
    <t>@Futeboldepre14 @Andersonn10_ @t_andrad @anathaismatos o proprio pirlo ta começando o trabalho dele, olha aí o imediatismo kkkkkkk. os caras acham q é num passe de magica, mano vc tem ctz que eles pagariam 70milhoes mais o pjanic que era titular em um jogador ruim e q n é promissor? vc acha q eles n sao profissionais? europa n é Br</t>
  </si>
  <si>
    <t>2020-11-14 02:39:14</t>
  </si>
  <si>
    <t>mathias</t>
  </si>
  <si>
    <t>santista e anti bolsonaro radical.
''A classe média é uma abominação cognitiva por ser ignorante, ética, por ser violenta, e política por ser fascista"</t>
  </si>
  <si>
    <t>por isso que tanto jogador brasileiro que vai jogar na europa se quebra todo quando joga umas eliminatórias e umas copa américa. desaprenderam a apanhar</t>
  </si>
  <si>
    <t>2020-11-14 02:39:12</t>
  </si>
  <si>
    <t>@mariaoswalds</t>
  </si>
  <si>
    <t>criança em situação de barril</t>
  </si>
  <si>
    <t>23, estudante de história. não-binarie. usa qualquer pronome parceiro, seja feliz.</t>
  </si>
  <si>
    <t>@gustavoarruda01 Discordo, nobre colega. Não acho que o futebol brasileiro seja parâmetro pra saber se o jogador está realmente bem. Cansamos de ver jogador velho e decadente deitar por aqui após voltar da Europa.</t>
  </si>
  <si>
    <t>2020-11-14 02:39:08</t>
  </si>
  <si>
    <t>@10icarocaldas Trabalho do Tite pós Rússia 2018,l está muito abaixo do esperado pelo que tem em mãos para trabalhar. Eu iria buscar o Pochettino ou o Allegrri na Europa. CBF tem grana é só seguir o fluxo.</t>
  </si>
  <si>
    <t>2020-11-14 02:38:58</t>
  </si>
  <si>
    <t>Hellan Aureliano</t>
  </si>
  <si>
    <t>Potiguar • Publicitário</t>
  </si>
  <si>
    <t>@AurelianoHellan</t>
  </si>
  <si>
    <t>Gosto muito de assistir a Seleção Brasileira, mesmo nos últimos anos apresentando um futebol tão pobre. O que não consigo entender é que a grande maioria dos jogadores são titulares e destaques em seus determinados clubes na Europa ou no Brasil...</t>
  </si>
  <si>
    <t>2020-11-14 02:38:47</t>
  </si>
  <si>
    <t>Jean Carlos</t>
  </si>
  <si>
    <t>Cruzeiro Esporte Clube 🦊  FC Barcelona</t>
  </si>
  <si>
    <t>@JeanCarlos_95</t>
  </si>
  <si>
    <t>Aconteceu em Paris. 
Jovens entraram no metro sem máscaras e começaram a cuspir na cara dos outros que iam no metro. A polícia foi avisada e foi lá dialogar, pacificamente, com eles, os cuspidores. Como se trata de uma Polícia de primeiro mundo, da velha e civilizada Europa, https://t.co/iWSoiBNIwN</t>
  </si>
  <si>
    <t>2020-11-14 02:38:43</t>
  </si>
  <si>
    <t>Deborah</t>
  </si>
  <si>
    <t>🇧🇷🇺🇸Força e Fé, que o Homem precisa. Força para movimentar o mundo e Fé para acreditar que isso é possível. https://t.co/H1T5IIu1tg #MulheresComBolsonaro</t>
  </si>
  <si>
    <t>@deby03</t>
  </si>
  <si>
    <t>#RodadaFOx @FoxSportsBrasil Ilan, meu filho! @joseilan 
1) Porque jogar com 2 volantes x a Venezuela (2,0)
2) Como só roda bola para o lado e cruza? (3,0)
3) Como vai ganhar de uma seleção de ponta da Europa  assim? (3,0)
4) O que o Tite quer do Brasil? (2,0)
#rodadafox</t>
  </si>
  <si>
    <t>P Felipe Silva</t>
  </si>
  <si>
    <t>75 Nasceu em Irajá. 0-8 em Bento Ribeiro. 8-38 em Irajá. 38-até hoje na Região dos Lagos, onde vive e trabalha. Profissional de TI e Trader Esportivo. Eterno DJ</t>
  </si>
  <si>
    <t>@P_FELIPE_Silva</t>
  </si>
  <si>
    <t>Arrisco dizer que existem pelo menos 10 seleções só da europa que ganhariam do brasil hoje, um país que já teve um ataque com Garrinha e Pelé hoje ve Lucas Paquetá, Everton Ribeiro e Pedro vestindo a amarelinha</t>
  </si>
  <si>
    <t>2020-11-14 02:38:32</t>
  </si>
  <si>
    <t>lattari</t>
  </si>
  <si>
    <t>🇺🇸🇮🇹how long can I survive with this mentality?</t>
  </si>
  <si>
    <t>@leolattari12</t>
  </si>
  <si>
    <t>@ColunadoFla @Pedro9oficial Siim.. o Pedro n serve na Europa, deixa ele no Flamengo</t>
  </si>
  <si>
    <t>2020-11-14 02:38:19</t>
  </si>
  <si>
    <t>Rafla®️</t>
  </si>
  <si>
    <t>@Flamengo ❤️🏆🖤 @tjf_oficial 👊🏾💪🏾</t>
  </si>
  <si>
    <t>@RafaelCRF10</t>
  </si>
  <si>
    <t>eu acho muita pau no cuzisse só chamar jogador que joga na europa pra jogar eliminatórias na américa do sul</t>
  </si>
  <si>
    <t>2020-11-14 02:38:13</t>
  </si>
  <si>
    <t>@pancadafps @b4ofc1 @v1nnyzera boot camp na europa funcionou</t>
  </si>
  <si>
    <t>@pancadafps</t>
  </si>
  <si>
    <t>só reclamo e falo de futebol/basquete nisso aqui #013</t>
  </si>
  <si>
    <t>@Gui7Alves</t>
  </si>
  <si>
    <t>Seleção de pipoqueiro da panela da Europa ninguém qe nada com nada?</t>
  </si>
  <si>
    <t>2020-11-14 02:37:55</t>
  </si>
  <si>
    <t>Helenilto Dos Santos Rodrigues CRF</t>
  </si>
  <si>
    <t>Dias de luta,Dias de Glória
A fé continua inabalável</t>
  </si>
  <si>
    <t>@HeleniltoDos</t>
  </si>
  <si>
    <t>@canalCCore2 Não é a toa que a Europa foi palco de duas guerras mundiais. Nunca aprende com os erros do passado.</t>
  </si>
  <si>
    <t>2020-11-14 02:37:53</t>
  </si>
  <si>
    <t>Roberto Machado</t>
  </si>
  <si>
    <t>Pai da Maria Fernanda, do Eduardo, marido da Simone.</t>
  </si>
  <si>
    <t>@Roberto72402949</t>
  </si>
  <si>
    <t>Tem seleção jogando melhor sim. Talvez na América não. Mas na Europa tem. https://t.co/R1KoQSEFUf</t>
  </si>
  <si>
    <t>2020-11-14 02:37:46</t>
  </si>
  <si>
    <t>Victor Kunert</t>
  </si>
  <si>
    <t>25 anos, goiano, esmeraldino, madridista. Administração-UFG</t>
  </si>
  <si>
    <t>@Victorkunert</t>
  </si>
  <si>
    <t>@matheusfeeer @begevaerd nem chegou a viver na europa</t>
  </si>
  <si>
    <t>2020-11-14 02:37:08</t>
  </si>
  <si>
    <t>@matheusfeeer</t>
  </si>
  <si>
    <t>camisa 18 do clube made in palhoça</t>
  </si>
  <si>
    <t>@augustojocheng</t>
  </si>
  <si>
    <t>@gomesfel7 Mano a gente tá falando de um cara que joga na Europa a uns bons anos, é campeão de tudo, tem boa média de gols mesmo não sendo centroavante e o outro é o reserva do Gabigol</t>
  </si>
  <si>
    <t>2020-11-14 02:37:05</t>
  </si>
  <si>
    <t>@gomesfel7</t>
  </si>
  <si>
    <t>@__gustavog</t>
  </si>
  <si>
    <t>@garciaegarcia CBF tem grana e tem bons técnicos desempregados na Europa, é só seguir o fluxo.</t>
  </si>
  <si>
    <t>2020-11-14 02:36:52</t>
  </si>
  <si>
    <t>@garciaegarcia</t>
  </si>
  <si>
    <t>Jogo do brasileiro é bem melhor que jogo das eliminatórias, falo com tranquilidade. 2022 mais um título vai ficar na Europa.</t>
  </si>
  <si>
    <t>2020-11-14 02:36:28</t>
  </si>
  <si>
    <t>Daniel Mourinho</t>
  </si>
  <si>
    <t>A arte é uma explosão, KATSU! 💣
O SENHOR ELE É FLAMENGO E FLAMENGO EU TAMBÉM SOU.</t>
  </si>
  <si>
    <t>@155Dego</t>
  </si>
  <si>
    <t>seleção br pega essas seleção ruim e se exibem de resultados "bons", ai pega uma da europa e se caga inteira</t>
  </si>
  <si>
    <t>2020-11-14 02:36:22</t>
  </si>
  <si>
    <t>𝐣𝐞𝐧𝐧𝐢 🏁</t>
  </si>
  <si>
    <t>més que un club ♡ | @bvb • @gremio • @celtics | #𝗟𝗛𝟰𝟰 #𝗦𝗩𝟱 #𝗗𝗥𝟯 • (ela/dela)</t>
  </si>
  <si>
    <t>@clubarceIona</t>
  </si>
  <si>
    <t>@mikaelsousahen @futebol_info que o maior craque é o soteldo, que na minha opinião na europa não seria nem jogador comum. PQP</t>
  </si>
  <si>
    <t>2020-11-14 02:36:16</t>
  </si>
  <si>
    <t>@mikaelsousahen</t>
  </si>
  <si>
    <t>Da Grock'PL👌🏽🇮🇱3️⃣</t>
  </si>
  <si>
    <t>@bdmcpx 🎈</t>
  </si>
  <si>
    <t>@lyn3fort</t>
  </si>
  <si>
    <t>A Igreja Católica chegou a falar que gatos pretos eram, na verdade, bruxas que se transformavam em animais para sair à noite
Se as próprias bruxas iam pra Inquisição, gatos pretos também passaram a ser perseguidos por todos na atual Europa https://t.co/W2fMdLaPiY</t>
  </si>
  <si>
    <t>2020-11-14 02:36:05</t>
  </si>
  <si>
    <t>@demadrugadaAM</t>
  </si>
  <si>
    <t>de madrugada</t>
  </si>
  <si>
    <t>Um pouco de terror.. Por favor. THREADS DE TERROR SÓ STALKEAR E CANAL NO YOUTUBE💀👻👽☠ 
LENDAS... LOCAIS ABANDONADOS.. SE INCREVE LÁ 👇</t>
  </si>
  <si>
    <t>@Joorafa02 @CavsQuebrada É, só que com esse futebolzinho aí a gente não passa das oitavas, se pegar qualquer seleção ok da Europa toma um pau.</t>
  </si>
  <si>
    <t>2020-11-14 02:35:53</t>
  </si>
  <si>
    <t>@Joorafa02</t>
  </si>
  <si>
    <t>Hater do Koby Altman</t>
  </si>
  <si>
    <t>⚽ Flamengo 🏀 Cleveland Cavaliers 🏈 Cleveland Browns</t>
  </si>
  <si>
    <t>@Jonathancavss</t>
  </si>
  <si>
    <t>@simas_luiz Cara, que time sem ideias. Já vi 0x0 na série B esse ano mais animados. E sem nenhum grande nome milionário titular na Europa.</t>
  </si>
  <si>
    <t>2020-11-14 02:35:42</t>
  </si>
  <si>
    <t>@simas_luiz</t>
  </si>
  <si>
    <t>Paulo Candido</t>
  </si>
  <si>
    <t>Sobrevivendo na terra dos zumbis</t>
  </si>
  <si>
    <t>@PauloCOF</t>
  </si>
  <si>
    <t>@jumperbrasil @tsoukasgeorgios Tá na hora de partir pra Europa. Aliás, já passou do tempo caso queira realmente ser um jogador nível internacional.</t>
  </si>
  <si>
    <t>2020-11-14 02:35:40</t>
  </si>
  <si>
    <t>@jumperbrasil</t>
  </si>
  <si>
    <t>Bruno Olegário Lima</t>
  </si>
  <si>
    <t>Advogado. 
Amante do 🏀 e esporte em geral.</t>
  </si>
  <si>
    <t>@bofladv</t>
  </si>
  <si>
    <t>@MegaIncel Seleção que não convoca por merecimento, não é seleção, é só vitrine pra Europa...</t>
  </si>
  <si>
    <t>2020-11-14 02:35:21</t>
  </si>
  <si>
    <t>@MegaIncel</t>
  </si>
  <si>
    <t>Dominique 🇪🇪🔥</t>
  </si>
  <si>
    <t>Respeite a opinião alheia, mas não dependa dela. #GRÊMIOSEMPRE🎺💙🏹</t>
  </si>
  <si>
    <t>@doomiiniiquee_</t>
  </si>
  <si>
    <t>@OmegaZxA @KaafirVed Muita gente fica surpresa de saber que não existe só as Americas e Europa no mundo.</t>
  </si>
  <si>
    <t>2020-11-14 02:35:08</t>
  </si>
  <si>
    <t>@OmegaZxA</t>
  </si>
  <si>
    <t>@SOS_RIO</t>
  </si>
  <si>
    <t>Um povo corrompido que atinge a liberdade, tem maior dificuldade em mantê-la.
Maquiavel</t>
  </si>
  <si>
    <t>Acabou o fortíssimo jogo contra a Venezuela!
Brasil 1x0 !
Não se iludam com Copa do Mundo, se jogar contra uma Seleção com tradição da Europa vai cair de novo.</t>
  </si>
  <si>
    <t>2020-11-14 02:35:07</t>
  </si>
  <si>
    <t>Dé</t>
  </si>
  <si>
    <t>@_andrecolombo</t>
  </si>
  <si>
    <t>Que seleção horrível, quase não ganha da Venezuela. Imagina quando for jogar na copa com outras seleções da Europa...
#ForaTite</t>
  </si>
  <si>
    <t>2020-11-14 02:34:47</t>
  </si>
  <si>
    <t>Joãovitin ® #GoCRZ</t>
  </si>
  <si>
    <t>tweets aleatórios sobre memes, política, futebol e etc.</t>
  </si>
  <si>
    <t>@Joao_VictorMQ</t>
  </si>
  <si>
    <t>Toma de 7 a 1 do primeiro time da Europa que pegar</t>
  </si>
  <si>
    <t>2020-11-14 02:34:35</t>
  </si>
  <si>
    <t>selly ✨</t>
  </si>
  <si>
    <t>@cruzeiro 🐺🤍💙</t>
  </si>
  <si>
    <t>@selly___go</t>
  </si>
  <si>
    <t>Europa". Ela respondeu: "O que você quer dizer com Europa? Você mora no Senegal, você deveria estar com seu tio". Eu então disse "sim, mas agora estou na Europa".
Ela ficou maravilhada, foi uma loucura! Ela ficou tão surpresa que me ligou todos os dias para me perguntar se era</t>
  </si>
  <si>
    <t>2020-11-14 02:34:21</t>
  </si>
  <si>
    <t>@MoroniCarvalh09</t>
  </si>
  <si>
    <t>𝕸𝖚𝖑𝖊𝖖𝖚𝖊 𝕺𝖚𝖘𝖆𝖉𝖔 🧙🏻‍♂️ 🇪🇪</t>
  </si>
  <si>
    <t>Atleta Profissional  da Categoria Sub-Obito</t>
  </si>
  <si>
    <t>Tite só OLHA pra europa na hora de convocar.</t>
  </si>
  <si>
    <t>2020-11-14 02:34:17</t>
  </si>
  <si>
    <t>d.alves.7</t>
  </si>
  <si>
    <t>@Fluminense🇭🇺🇭🇺🇭🇺🇭🇺🇭🇺🇭🇺
@Realmadrid⚪⚪⚪⚪⚪⚪
nós calamos a lá 12 na Argentina...</t>
  </si>
  <si>
    <t>@jader22848632</t>
  </si>
  <si>
    <t>@Damiao_FLN Biologia não falha. O vírus entrou no país pela elite que vinha da Europa.  Vírus se espalhou, lotou hospitais privados e depois os públicos. E lá vamos nós novamente, privados lotados...</t>
  </si>
  <si>
    <t>2020-11-14 02:33:34</t>
  </si>
  <si>
    <t>@Damiao_FLN</t>
  </si>
  <si>
    <t>Duda Benedet 🇧🇷</t>
  </si>
  <si>
    <t>fisioterapeuta e tudo o mais que me der vontade de fazer, c'est la vie.</t>
  </si>
  <si>
    <t>@dudabenedet</t>
  </si>
  <si>
    <t>@G7Marcolino Primeiro que pq o Tite só chama da Europa, os que chamou do Brasil agora e pq não tina como deixa de fora pro e Everton..
E convenhamos mano Alan tem uma caminhada já, Gerson tá jogando de mais e já já estará na seleção..</t>
  </si>
  <si>
    <t>2020-11-14 02:33:03</t>
  </si>
  <si>
    <t>@G7Marcolino</t>
  </si>
  <si>
    <t>😡 zangado 😡</t>
  </si>
  <si>
    <t>Pai do Cauã 💙 /+/ Vascaíno /+/🚆
 @vascodagama 🥋
Não mudo por ninguém, mais melhoro por quem merece 😉</t>
  </si>
  <si>
    <t>@danieln55015715</t>
  </si>
  <si>
    <t>Que seleção deprimente. Pode ganhar as eliminatórias de novo, mas quando pegar uma seleção do 2º escalão da Europa perde novamente.</t>
  </si>
  <si>
    <t>2020-11-14 02:32:58</t>
  </si>
  <si>
    <t>Tico, meu</t>
  </si>
  <si>
    <t>Em constante desconstrução</t>
  </si>
  <si>
    <t>@othiagotico</t>
  </si>
  <si>
    <t>@canalCCore2 Um dos preceitos para se evoluir é trabalhar o bom, o justo, o correto, intenções positivas etc. e melhorá-los sempre; o absurdo, a aberração, a deformação, por sua vez, devem ser repelidos. A Europa dá sérios sinais de falência moral e espiritual.</t>
  </si>
  <si>
    <t>2020-11-14 02:32:55</t>
  </si>
  <si>
    <t>Lourdinha Gomes</t>
  </si>
  <si>
    <t>@dyvalenca P mim dominação por exemplo é o q o real Madrid tem na Europa com relação a Champions , ali é um exemplo bem claro do q é uma dominação , no caso a nível continental.</t>
  </si>
  <si>
    <t>2020-11-14 02:32:53</t>
  </si>
  <si>
    <t>@dyvalenca</t>
  </si>
  <si>
    <t>Thybério Castanha</t>
  </si>
  <si>
    <t>Comerciante, 32 anos, Deus em Primeiro lugar, viciado no universo de The Walking Dead, Louco pelo CORINTHIANS! De direita 🇧🇷 e anti comunista ⚒️</t>
  </si>
  <si>
    <t>@ThyberioCast88</t>
  </si>
  <si>
    <t>Mentalidade fudida dessa seleção brasileira, 1 a 0 contra a poderosíssima Venezuela e enrolando o jogo, sabe quando essa seleção vai ganhar de uma seleção de primeiro escalão da Europa?</t>
  </si>
  <si>
    <t>2020-11-14 02:32:49</t>
  </si>
  <si>
    <t>Buffon🔴⚫</t>
  </si>
  <si>
    <t>Viver é foda
Flamenguista
Direito
Praticante da arte de falar merda</t>
  </si>
  <si>
    <t>@joaovic_96</t>
  </si>
  <si>
    <t>Contra Venezuela os caras quiz ganhar no tempo mané, pegar uma seleção da Europa vai tomar porrada</t>
  </si>
  <si>
    <t>2020-11-14 02:32:38</t>
  </si>
  <si>
    <t>* W. BARBOSA</t>
  </si>
  <si>
    <t>@Orappa
@flamengo
@frevados
https://t.co/koPhD5vPCH</t>
  </si>
  <si>
    <t>@SiikOe</t>
  </si>
  <si>
    <t>Quarentena dia 249/1
" Hannibal " 
Sete anos se passaram desde que Dr. Hannibal Lecter escapou da prisão. O brilhante mas perigosíssimo psiquiatra agora está solto pela Europa. Mason Verger se lembra bem do seu contato com Dr. Lecter, pois foi sua sexta vítima.</t>
  </si>
  <si>
    <t>2020-11-14 02:32:36</t>
  </si>
  <si>
    <t>GINÃO ! 😷🤕🤧😀😎🇾🇪⚽</t>
  </si>
  <si>
    <t>técnico em Radiologia , colecionador de camisas e de clubes , cinéfilo, fa do Homem de Ferro e são paulino doente..Jacareí/Moema</t>
  </si>
  <si>
    <t>@GinoSoares</t>
  </si>
  <si>
    <t>Olha no momento o 2021 ainda é ruim pq ainda NÃO estamos vacinando as pessoas.
E o COVID19 veio com MUITA FORÇA na EUROPA por causa do Inverno.
É por isso que 2021 ainda é sombrio. https://t.co/WbHZ3kvrkl</t>
  </si>
  <si>
    <t>2020-11-14 02:32:18</t>
  </si>
  <si>
    <t>Janaiara Santos</t>
  </si>
  <si>
    <t>"Por amor deixou o céu e foi a cruz pra me atrair
Carregou o meu pecado, minhas dores sobre si
Amor MAIS FORTE que a MORTE igual não há
Te agradeço por tão..."</t>
  </si>
  <si>
    <t>@severo_amaral</t>
  </si>
  <si>
    <t>a chamada do vídeo é ainda melhor 😂: "TGCF | Chocante! Um homem oriental [Pei Ming] domina os searchs [do Twitter] na Europa e América!"</t>
  </si>
  <si>
    <t>@MYQlNG</t>
  </si>
  <si>
    <t>evening</t>
  </si>
  <si>
    <t>ㅤㅤㅤ★ 谢怜 ㅤ⿻ㅤ𝙩𝙖𝙞𝙯𝙞 ㅤ 𝙙𝙞𝙖𝙣𝙭𝙞𝙖ㅤ💌ㅤ𝟭𝟴  ᵕ̈  ela/dela</t>
  </si>
  <si>
    <t>@CBF_Futebol Uma pergunta: será que vários jogadores de alto nível, maioria da Europa não conseguem render na seleção ou o técnico é limitado e não sabe fazer o básico com os jogadores de alto nível?</t>
  </si>
  <si>
    <t>2020-11-14 02:32:10</t>
  </si>
  <si>
    <t>Jogadores brasileiros que atuam na Europa parecem acomodados na seleção. Em alguns momentos os caras parecem displicentes, não se incomodam com más atuações. Affs.</t>
  </si>
  <si>
    <t>2020-11-14 02:32:03</t>
  </si>
  <si>
    <t>dhiegomovic</t>
  </si>
  <si>
    <t>@DhiegomovicM</t>
  </si>
  <si>
    <t>Ta claro pra vocês que convocar essas porra que joga na Europa não passa de uns nada? TEM MUITO MAIS JOGADOR VOANDO ALTO AQUI NO BRASIL @CBF_Futebol</t>
  </si>
  <si>
    <t>2020-11-14 02:32:02</t>
  </si>
  <si>
    <t>Anderson ᶜʳᶠ 🔴⚫️</t>
  </si>
  <si>
    <t>the champ is here.</t>
  </si>
  <si>
    <t>@Talahashi17</t>
  </si>
  <si>
    <t>A mutação d vírus n Europa está causando os piores índices d pandemia.Em países  como Esp  e Port índices semelhantes a abril. Breve o Prof. Amilcar Tannuri fará um alerta sbr o pessoal d Virologia Molecular d UFRJ ter achado um mutante tb aqui. https://t.co/nCz9ChUB2c</t>
  </si>
  <si>
    <t>2020-11-14 02:32:01</t>
  </si>
  <si>
    <t>Ana Lula Concli</t>
  </si>
  <si>
    <t>Estou com Lula nossa luta continua #EsquerdistasSeguemEsquerdistas #antifa</t>
  </si>
  <si>
    <t>@AnaConcli</t>
  </si>
  <si>
    <t>Ainda deixa o @Pedro9oficial no banco, jogando um absurdo no Brasil, pra colocar esses caras da Europa que nem sequer tem 5 gols na temporada. 🤦🏽‍♂️</t>
  </si>
  <si>
    <t>2020-11-14 02:31:57</t>
  </si>
  <si>
    <t>@ViniciusRamosR7</t>
  </si>
  <si>
    <t>VINIÇÃO</t>
  </si>
  <si>
    <t>A melhor maneira de prever o futuro é criá-lo!</t>
  </si>
  <si>
    <t>@piraoquadrado @franciscorazzo @carolmbss @GabrielaPrioli @paulocruzphi Recebendo as benesses ele já está e irá continuar, apenas será mais contido seus pensamentos tóxicos. Se precisar, acho justo q ele receba sim "direitos" sociais. Não são eles que derrubam o Brasil. A Europa os tem e são marcos civilizatórios, tudo ok. A corrupção é o câncer!</t>
  </si>
  <si>
    <t>@piraoquadrado</t>
  </si>
  <si>
    <t>🏴⚖Tai precisando de ar📚🎨🏴🇧🇷</t>
  </si>
  <si>
    <t>Amo ler, pintar e apreciar artes.
Baiana, soteropolitana com muito orgulho!</t>
  </si>
  <si>
    <t>@TaisaAdv</t>
  </si>
  <si>
    <t>Estamos vivendo pra ver a seleção Brasileira fazer cera pra segurar resultado contra a Venezuela dentro do Morumbi. Uma seleção que tem Everton, Firmino, Gabriel Jesus etc... Vários jogadores talhados na Europa. Não há defesa pro senhor não Tite #ForaTite</t>
  </si>
  <si>
    <t>2020-11-14 02:31:56</t>
  </si>
  <si>
    <t>RESENHA COMIGO</t>
  </si>
  <si>
    <t>SÃO PAULINO 🔴⚪⚫</t>
  </si>
  <si>
    <t>@ResenhaComigo</t>
  </si>
  <si>
    <t>Que seleção horrível, se fosse uma seleção da Europa tinha feito vários gols na Venezuela 😂🤦‍♂️</t>
  </si>
  <si>
    <t>2020-11-14 02:31:35</t>
  </si>
  <si>
    <t>Bailaa 🥳</t>
  </si>
  <si>
    <t>@VascodaGama ⚽🏆</t>
  </si>
  <si>
    <t>@wanderson_013</t>
  </si>
  <si>
    <t>tava no morro do quadro e acordei na europa</t>
  </si>
  <si>
    <t>2020-11-14 02:31:27</t>
  </si>
  <si>
    <t>CR</t>
  </si>
  <si>
    <t>god’s plan</t>
  </si>
  <si>
    <t>@arthur_05_</t>
  </si>
  <si>
    <t>vi uma menina dizendo que a inglaterra não é na europa kkkkkkkk e ainda ficou brigando defendendo isso mano</t>
  </si>
  <si>
    <t>amanda ✨// provost as maxon</t>
  </si>
  <si>
    <t>#NIALL: if honesty means telling you the truth, well i’m still in love with you • (a/ela/-a)</t>
  </si>
  <si>
    <t>@_tommotpwk</t>
  </si>
  <si>
    <t>@corinthiana Pra ele dar aquela estudada na Europa e voltar igual em 2015</t>
  </si>
  <si>
    <t>2020-11-14 02:31:20</t>
  </si>
  <si>
    <t>@corinthiana</t>
  </si>
  <si>
    <t>N aguento mais o Corinthians</t>
  </si>
  <si>
    <t>Fica em casa, fdp!</t>
  </si>
  <si>
    <t>@gbrbruno</t>
  </si>
  <si>
    <t>Mano... 3 jogadores da seleção brasileira caíram em campo sem ar no segundo tempo, 8 atuam na europa, que se fechou por covid... Se 1 deles tiver corona, são 2 seleções suspensas sem poder jogar por suspeita . Tem gente que acha que é zoeira. Tem gente que acha que é uma gripe</t>
  </si>
  <si>
    <t>2020-11-14 02:31:13</t>
  </si>
  <si>
    <t>Gláucio Xavier</t>
  </si>
  <si>
    <t>@GlaucioPumba</t>
  </si>
  <si>
    <t>Tite é muito fraco. 
É impensável ele assumindo um time enorme da Europa pós seleção Brasileira. 
Ou seja... https://t.co/8TGEimZfUX</t>
  </si>
  <si>
    <t>2020-11-14 02:30:59</t>
  </si>
  <si>
    <t>Guga Pozenato</t>
  </si>
  <si>
    <t>hablando de Inter e otras cositas</t>
  </si>
  <si>
    <t>@PozenatoG</t>
  </si>
  <si>
    <t>O Brasil sofrendo pra VENEZUELA imagina quando pegar uma seleção da Europa,vai perder de uns 2 ou mais #ForaTite</t>
  </si>
  <si>
    <t>2020-11-14 02:30:41</t>
  </si>
  <si>
    <t>Gaby</t>
  </si>
  <si>
    <t>I just want you to know how important you are in my life.Thank u for being such an amazing person. Love u @ddlovato.(Fan account)</t>
  </si>
  <si>
    <t>@cabellolovat0</t>
  </si>
  <si>
    <t>O meio de campo ofensivo está abaixo da crítica. Sempre havia meias brasileiros entre os melhores do mundo. Hoje sequer são titulares na Europa.</t>
  </si>
  <si>
    <t>2020-11-14 02:30:09</t>
  </si>
  <si>
    <t>@famorimsilva</t>
  </si>
  <si>
    <t>Homem Pássaro</t>
  </si>
  <si>
    <t>Twitter é a rede da ignorância. Se você insiste em continuar muito por aqui, tem algo muito errado acontecendo (procure um psiquiatra e vá trabalhar).</t>
  </si>
  <si>
    <t>Vi só O Primeiro Tempo da #SelecaoBrasileira 😴🤐 Difícil, é  Duro Ver ainda Mais quando se tem Certeza que não tem chances com as seleções da Europa.</t>
  </si>
  <si>
    <t>2020-11-14 02:29:55</t>
  </si>
  <si>
    <t>Tiago Miranda de Andrade</t>
  </si>
  <si>
    <t>Casado, Brasileiro e Baiano 😎😁.
♌.</t>
  </si>
  <si>
    <t>@TiagoMirandade4</t>
  </si>
  <si>
    <t>Cebolinha deitando na Europa e me começa no banco nessa seleção aí</t>
  </si>
  <si>
    <t>2020-11-14 02:29:29</t>
  </si>
  <si>
    <t>Saymon</t>
  </si>
  <si>
    <t>@gremio 🇪🇪🇪🇪</t>
  </si>
  <si>
    <t>@saymonaugustinh</t>
  </si>
  <si>
    <t>@CorinSincero @_sccpnews Você nasceu gênio ou fez curso pra virar um?
O Brasil ganha sofrendo das seleções daqui, aí na copa do mundo peida pra ganhar da terceira linha da Europa na fase de grupos.
O BRASIL TÁ JOGANDO DE IGUAL PRA IGUAL COM A PODEROSA VENEZUELA.</t>
  </si>
  <si>
    <t>2020-11-14 02:29:13</t>
  </si>
  <si>
    <t>@CorinSincero</t>
  </si>
  <si>
    <t>SCCP 🏴🏳️</t>
  </si>
  <si>
    <t>@Eduardo_097</t>
  </si>
  <si>
    <t>@Shznho na europa que o pessoal ganha uma grana melhor nao é tao caro assim</t>
  </si>
  <si>
    <t>2020-11-14 02:29:11</t>
  </si>
  <si>
    <t>@Shznho</t>
  </si>
  <si>
    <t>@SynC0_0 @KomiBebop @RY0ASUKA__ Exatamente, não só se tornou melhor que o Brasil como tornou-se referência mundial economicamente, sendo um dos países mais ricos do Leste da Europa (em relação a população e etc). Também está na 30° posição no ranking de IDH.</t>
  </si>
  <si>
    <t>2020-11-14 02:29:03</t>
  </si>
  <si>
    <t>@SynC0_0</t>
  </si>
  <si>
    <t>𝐄𝐬𝐭ô𝐧𝐢𝐚 🇪🇪🏆 #Paísverso</t>
  </si>
  <si>
    <t>| Tere, Tere tulemast Eesti profiili juurde, tulge varsti tagasi! :D | Staffer do #Paísverso |
Capa: @FinlandiaPV
Foto: @eesti_hinan315
Au Eestile! 🇪🇪</t>
  </si>
  <si>
    <t>@EstoniaCountry</t>
  </si>
  <si>
    <t>@anathaismatos Na Europa tem pelo menos umas 6 seleções jogando melhor.</t>
  </si>
  <si>
    <t>2020-11-14 02:28:54</t>
  </si>
  <si>
    <t>dinhoirlim</t>
  </si>
  <si>
    <t>Arrancai ao grão de sal a sede
que bebida alguma satisfaz.
Com as pedras, um mundo se desgasta
de ser, como eu, de parte alguma. (Edmund Jabès)</t>
  </si>
  <si>
    <t>@dinhoirlim</t>
  </si>
  <si>
    <t>@ArthurS89181974 @FoxSportsBrasil Kakakakkskkakakka vc ainda tá tentando usa esse argumento de Europa, aposto 100$ q ele no seu time é titular fácil</t>
  </si>
  <si>
    <t>2020-11-14 02:28:53</t>
  </si>
  <si>
    <t>Matheux Fox 🦊</t>
  </si>
  <si>
    <t>Só pax</t>
  </si>
  <si>
    <t>@Matheus_Fox69</t>
  </si>
  <si>
    <t>@luizarmando O hoje comentarista realmente ganhou a Champions, na época chamada de Copa Europeia, em 1986/87, pelo Porto, logo em sua primeira temporada depois de trocar o Corinthians pela Europa.</t>
  </si>
  <si>
    <t>2020-11-14 02:28:49</t>
  </si>
  <si>
    <t>Vamo acordar, vamo acordar! O sol tá nascendo...</t>
  </si>
  <si>
    <t> “O pessimismo é um assunto da inteligência; o otimismo, da vontade”.</t>
  </si>
  <si>
    <t>@betosociais</t>
  </si>
  <si>
    <t>@neymarjrdepre @neymarjr @CBF_Futebol Não precisa de magia e sim gol é isso aconteceu 3 pontos e segue o jogo sem o mascarado como o chamam na Europa e adjacências</t>
  </si>
  <si>
    <t>2020-11-14 02:28:31</t>
  </si>
  <si>
    <t>@neymarjrdepre</t>
  </si>
  <si>
    <t>JU LE🏴🚩🩰</t>
  </si>
  <si>
    <t>Acreditando que um dia iremos acabar ou amenizar a desigualdade em nosso país...sigo todos os preceitos da ONU sou feminista e humanista! #180 ((denuncie))</t>
  </si>
  <si>
    <t>@jleal81</t>
  </si>
  <si>
    <t>Nas seleções estrangeiras tem mais jogadores que jogam pelos times brasileiros do que na própria seleção brasileira, os cara é tudo de time da Europa</t>
  </si>
  <si>
    <t>2020-11-14 02:28:07</t>
  </si>
  <si>
    <t>a mãe tá off</t>
  </si>
  <si>
    <t>entre o certo e o errado, eu só faço merda, seja ela a escolha certa ou errada 🌻❤️</t>
  </si>
  <si>
    <t>@Nana_psps</t>
  </si>
  <si>
    <t>Cheio de nome ali que nem mereciam jogar na europa e ta na seleçao brasileira</t>
  </si>
  <si>
    <t>2020-11-14 02:27:36</t>
  </si>
  <si>
    <t>Thiago Silva: Zagueiro que joga bem na Europa mas na Seleção joga de muleta
#BRAxVEN</t>
  </si>
  <si>
    <t>2020-11-14 02:27:14</t>
  </si>
  <si>
    <t>Arthurˢᶠᶜ #ForaCuca || Vendo Monogatari</t>
  </si>
  <si>
    <t>Apenas mais um santista que gosta de comentar sobre animes, futebol e política em geral; ADM da @OtakusSantistas; ENFP-T; 16y; Discord: Artdoroki#7003</t>
  </si>
  <si>
    <t>@ArthurSFC</t>
  </si>
  <si>
    <t>Só vão perceber que o Tite não é técnico pra seleção quando o Brasil tomar um sacode de alguma seleção da europa</t>
  </si>
  <si>
    <t>2020-11-14 02:26:38</t>
  </si>
  <si>
    <t>ℭ𝔬𝔫𝔡𝔬𝔯🌧</t>
  </si>
  <si>
    <t>Distilled for the eradication of seemingly incurable sadness</t>
  </si>
  <si>
    <t>@Xavieerts</t>
  </si>
  <si>
    <t>@meninobreno12 mano não acho meia boca, são bons jogadores pra Europa e os caralho, só que o técnico não sabe extrair o máximo de cada jogador, tiram eles da posição parece um monte de catado pra um amistoso</t>
  </si>
  <si>
    <t>2020-11-14 02:26:06</t>
  </si>
  <si>
    <t>@meninobreno12</t>
  </si>
  <si>
    <t>PERFIL HUMORÍSTICO (OU NAO)</t>
  </si>
  <si>
    <t>Nada do Flamengo, tudo pelo Flamengo</t>
  </si>
  <si>
    <t>@jiaoneto</t>
  </si>
  <si>
    <t>Até Giovanni Augusto teria mais vaga que o Paquetá, HOJE, na seleção
Não acerta nada, não agrega nada, na Europa vem mal
Injustificável</t>
  </si>
  <si>
    <t>2020-11-14 02:26:00</t>
  </si>
  <si>
    <t>raulzera 🏹 ❁</t>
  </si>
  <si>
    <t>24anos • @coritiba @manutd @gremio @BocaJrsOficial @49ers @dallasmavs • UFPR •</t>
  </si>
  <si>
    <t>@cwb_vessaro</t>
  </si>
  <si>
    <t>E digo mais: se disputasse uma vaga lá na Europa, ficaria de fora https://t.co/ElzAEPW6JJ</t>
  </si>
  <si>
    <t>2020-11-14 02:25:35</t>
  </si>
  <si>
    <t>Clube de Regatas do Flamengo.</t>
  </si>
  <si>
    <t>@lloveras_rafa</t>
  </si>
  <si>
    <t>Gente, como assim alguém esquece uma viagem pra Europa??? Ou a pessoa tem alzheimer prematuro ou é mentirosa</t>
  </si>
  <si>
    <t>2020-11-14 02:25:30</t>
  </si>
  <si>
    <t>파올라 🌈</t>
  </si>
  <si>
    <t>oi, meu nome é Paola, meus amigos me chamam de Paolinha. Você pode me chamar de Paola</t>
  </si>
  <si>
    <t>@starloord</t>
  </si>
  <si>
    <t>Pedro, ER e até mesmo o Cebolinha são prova de que nao precisa de 16 anos de europa pra ser convocado e jogar bem
ao contrário de alguns pé de rato que tao jogando aí</t>
  </si>
  <si>
    <t>2020-11-14 02:25:28</t>
  </si>
  <si>
    <t>🇪🇪 🇪🇪 churínizado 🇪🇪 🇪🇪</t>
  </si>
  <si>
    <t>gremista, católico e xaropão                                acho que um dia vou ser engenheiro</t>
  </si>
  <si>
    <t>@PedroGaucho_</t>
  </si>
  <si>
    <t>Os cara não corre, pelo amor de Deus, CORRE, eu sei que vc não tá no seu time que vc ganha em euro, paga de fodão, mas corre! Ao menos finge que quer ganhar, toma no cu, bando de jogador morto, suas almas ainda estão na Europa? Porra!
 #BRAxVEN</t>
  </si>
  <si>
    <t>2020-11-14 02:25:25</t>
  </si>
  <si>
    <t>Ninguém</t>
  </si>
  <si>
    <t>B-army, otome, fujoshi.</t>
  </si>
  <si>
    <t>@Ningum58263144</t>
  </si>
  <si>
    <t>Quando eu for visitar a Rafa na Europa 🥺🤧 https://t.co/GRrA9yZ5eX</t>
  </si>
  <si>
    <t>2020-11-14 02:25:04</t>
  </si>
  <si>
    <t>a tal da Luluzinha</t>
  </si>
  <si>
    <t>· 1998 · gremista ·</t>
  </si>
  <si>
    <t>@n4ughtychild</t>
  </si>
  <si>
    <t>Aqui ponto chegamos, seleção brasileira ridícula. Jogadores de Europa e futebol de série B do brasileiro.☹️☹️</t>
  </si>
  <si>
    <t>2020-11-14 02:24:51</t>
  </si>
  <si>
    <t>Waldeir</t>
  </si>
  <si>
    <t>Professor e eterno aprendiz...✌️</t>
  </si>
  <si>
    <t>@Waldeir74610243</t>
  </si>
  <si>
    <t>na porra da europa os caras voam
chega na seleção parece cabofriense vs boavista</t>
  </si>
  <si>
    <t>2020-11-14 02:24:48</t>
  </si>
  <si>
    <t>miguel</t>
  </si>
  <si>
    <t>fazendo chover 6 dias por ano 
rei // delas</t>
  </si>
  <si>
    <t>@migueltsheik</t>
  </si>
  <si>
    <t>@A_rilson Mas antes os caras pelo menos eram bonzinhos... Hoje tem uns peladeiros jogando em time médio da Europa e na China, que não enganam mais ninguém...</t>
  </si>
  <si>
    <t>2020-11-14 02:24:32</t>
  </si>
  <si>
    <t>@A_rilson</t>
  </si>
  <si>
    <t>FlaBaduᶜʳᶠ 🔴⚫</t>
  </si>
  <si>
    <t>🎵 Minha maior alegria é ver o Mengo Campeão...🎵</t>
  </si>
  <si>
    <t>@flabadu_df</t>
  </si>
  <si>
    <t>Essa seleção brasileira de agr levaria uma surra das seleções da europa pqp</t>
  </si>
  <si>
    <t>2020-11-14 02:24:15</t>
  </si>
  <si>
    <t>@CBF_Futebol Para nosso futebolzinho aqui o Pedro é ok, mas de fato é um jogador lento, não tem explosão muscular, na Europa e mundial não vinga.</t>
  </si>
  <si>
    <t>2020-11-14 02:24:14</t>
  </si>
  <si>
    <t>Vou dormir só me acordem quando eu estiver morando na europa pfv</t>
  </si>
  <si>
    <t>2020-11-14 02:23:48</t>
  </si>
  <si>
    <t>+cedo pro player 🇧🇷</t>
  </si>
  <si>
    <t>soft</t>
  </si>
  <si>
    <t>@yasminmaced0</t>
  </si>
  <si>
    <t>@lewandowzka mentira a gente bota todos pra mamar o Brasil eh o chefão aqui ai chega na europa viramo puta de europeu</t>
  </si>
  <si>
    <t>2020-11-14 02:23:27</t>
  </si>
  <si>
    <t>@lewandowzka</t>
  </si>
  <si>
    <t>samiraᶜᵉᶜ🧪</t>
  </si>
  <si>
    <t>lionel messi supremacy • cec, fcb y fcbm • LH44, CL16 y LN4 • 34/50 📚 • fan account</t>
  </si>
  <si>
    <t>@grwzmann</t>
  </si>
  <si>
    <t>@Matheus_akio @PedradaRN sim, mas pq será q convoca neh? bruxão dele, q nem todo o resto do time, podia de boa fazer um elenco do zero só com jogadores aqui do brasileiro, e pausar o campeonato, mas ele prefere convocar essas ameba da Europa q ele confia e desfalca alguns só do brasileiro, Tite fraco🤮</t>
  </si>
  <si>
    <t>2020-11-14 02:22:53</t>
  </si>
  <si>
    <t>@Matheus_akio</t>
  </si>
  <si>
    <t>🔴⚫Johann Braitner⚫🔴🇧🇷</t>
  </si>
  <si>
    <t>Vamo FLA ❤🖤 Bi liberta 2019 😍🏆</t>
  </si>
  <si>
    <t>@johannbraitner</t>
  </si>
  <si>
    <t>@buenoreporter Que aprendam, jogador acima de 30 anos vindo da China ou Europa é 1 ano com possibilidades de mais 1 ano. Não quer assim? Procura outro lugar pra sugar! Prefiro um cara da série B e come a grama do um Ramires q se arrasta.</t>
  </si>
  <si>
    <t>2020-11-14 02:22:34</t>
  </si>
  <si>
    <t>@buenoreporter</t>
  </si>
  <si>
    <t>Willian Villardi</t>
  </si>
  <si>
    <t>@WillVillardi</t>
  </si>
  <si>
    <t>@rickirodrigues @jotavilanova @ShiningDivision então foi com ESSES bicos de modelo que vc pagou sua viagem pra Europa??????</t>
  </si>
  <si>
    <t>@rickirodrigues</t>
  </si>
  <si>
    <t>Shundra Annenberg</t>
  </si>
  <si>
    <t>Não sei você, mas eu gosto. 👹🤙✨</t>
  </si>
  <si>
    <t>@shugoslavia</t>
  </si>
  <si>
    <t>@luizasabg Insuportável quando é mal feito. Lá na Europa ficou muito bem feito</t>
  </si>
  <si>
    <t>2020-11-14 02:22:33</t>
  </si>
  <si>
    <t>@luizasabg</t>
  </si>
  <si>
    <t>Marthin Manzur</t>
  </si>
  <si>
    <t>Eu me sinto mais em casa na água. É onde pertenço. (PHELPS, Michael)</t>
  </si>
  <si>
    <t>@MWManzur</t>
  </si>
  <si>
    <t>Harry é o alfa da familia real da Inglaterra e precisa conquistar a famosa cidade do amor: França, a terra do ômega mais teimoso de toda a Europa, Príncipe Tomlinson. E talvez simplesmente conquistando um território, ele achasse sua alma gêmea. https://t.co/SjFOqm3JPT</t>
  </si>
  <si>
    <t>2020-11-14 02:22:32</t>
  </si>
  <si>
    <t>𝐶𝑒𝑐𝑖 ☾</t>
  </si>
  <si>
    <t>𝑇𝑜𝑚𝑙𝑖𝑛𝑠𝑜𝑛, 𝑆𝑡𝑦𝑙𝑒𝑠, 𝑃𝑎𝑦𝑛𝑒, 𝑀𝑎𝑙𝑖𝑘 𝑒 𝐺𝑟𝑎𝑛𝑑𝑒 𝑠𝑢𝑝𝑟𝑒𝑚𝑎𝑐𝑦 || a / ela / a ||☁️</t>
  </si>
  <si>
    <t>@zaritommo</t>
  </si>
  <si>
    <t># OLHA VAMOS SER SINCEROS O BRASIL NEM PRECISA JOGAR CONTRA AS SELEÇÕES DA EUROPA PARA ELIMINATÓRIAS SE O BRASIL JOGASSE ELIMINATÓRIAS NA PARTE AFRICANA OU DA AMERICA DO NORTE O BRASIL NÃO IRIA MESMO SE CLASSIFICAR PARA A COPA ESSE TIME É MUITO RUIM.</t>
  </si>
  <si>
    <t>2020-11-14 02:22:16</t>
  </si>
  <si>
    <t>@VULGAOTT @jorgeiggor Não digo jogar no Brasil, mas fazer amistoso lá na Europa mesmo contra essas seleções</t>
  </si>
  <si>
    <t>2020-11-14 02:22:03</t>
  </si>
  <si>
    <t>@VULGAOTT</t>
  </si>
  <si>
    <t>Lucas Costa</t>
  </si>
  <si>
    <t>Meu escritório é na praia, tô sempre na área!
⚽ Santista, porém longe de ser fanático
🎂 02/07/1994
🎥 Aprendiz de Jornalista
Politicamente Incorreto</t>
  </si>
  <si>
    <t>@LuquinhaCosta94</t>
  </si>
  <si>
    <t>@rikipl Na Europa só o Casemiro banca ele, de resto, esquece.</t>
  </si>
  <si>
    <t>2020-11-14 02:22:02</t>
  </si>
  <si>
    <t>@rikipl</t>
  </si>
  <si>
    <t>Fernando Pasche</t>
  </si>
  <si>
    <t>Faço umas lives na Twitch: https://t.co/HSccoYTcty
No instagram, de vez em quando: https://t.co/YqptcOCeNq</t>
  </si>
  <si>
    <t>@fernando_pasche</t>
  </si>
  <si>
    <t>brasil pegar seleção da europa na copa vai tomar pau denovo, some c esse tite... cara burro demais https://t.co/0hUv8hGYUV</t>
  </si>
  <si>
    <t>2020-11-14 02:22:00</t>
  </si>
  <si>
    <t>charo🥋</t>
  </si>
  <si>
    <t>a fé na vitória tem que ser inabalável..</t>
  </si>
  <si>
    <t>@rdoido_</t>
  </si>
  <si>
    <t>@andrefran Isso sem contar que a Suécia e o terceiro maior país da Europa em questão territorial , mas com uma densidade demográfica bem menor que a do Brasil</t>
  </si>
  <si>
    <t>2020-11-14 02:21:56</t>
  </si>
  <si>
    <t>@andrefran</t>
  </si>
  <si>
    <t>@Zarp001</t>
  </si>
  <si>
    <t>Jogadores da seleção brasileira são patéticos demais bicho, como que a maioria que joga na Europa, mil vezes melhor que essa da Venezuela não consegue fazer nada.</t>
  </si>
  <si>
    <t>2020-11-14 02:21:47</t>
  </si>
  <si>
    <t>Micaela</t>
  </si>
  <si>
    <t>|@SCCPFutFeminino • @Corinthians|</t>
  </si>
  <si>
    <t>@kahsccp_</t>
  </si>
  <si>
    <t>@begevaerd morreu na europa pique gabigol</t>
  </si>
  <si>
    <t>2020-11-14 02:21:12</t>
  </si>
  <si>
    <t>@begevaerd</t>
  </si>
  <si>
    <t>16</t>
  </si>
  <si>
    <t>@LuquinhaCosta94 @jorgeiggor essas seleções n tem tempo pra jogar com outros time q n sejam os da europa, o calendario eh cheio</t>
  </si>
  <si>
    <t>2020-11-14 02:20:58</t>
  </si>
  <si>
    <t>É foda</t>
  </si>
  <si>
    <t>Cleito rasta, vai fzr a glr debochar legal, ao som do cabeça de gelo OLHA A PEDRA. 
Ele/Dele
@Flamengo @BVB</t>
  </si>
  <si>
    <t>@hemisuperxarged</t>
  </si>
  <si>
    <t>@greenzwood Se Brasil pega uma seleção top 5 da Europa toma um baile</t>
  </si>
  <si>
    <t>2020-11-14 02:20:54</t>
  </si>
  <si>
    <t>@greenzwood</t>
  </si>
  <si>
    <t>Pedro 🇧🇷</t>
  </si>
  <si>
    <t>@Ttefrolol</t>
  </si>
  <si>
    <t>Que timezinho fraco este do Tite. O coletivo tem o valor inverso das estrelas brasileiras que jogam na europa. É outro que entre perder, ou abrir mão de suas teses, ele fica com a primeira opção.</t>
  </si>
  <si>
    <t>2020-11-14 02:20:45</t>
  </si>
  <si>
    <t>M Taddeu Vargas</t>
  </si>
  <si>
    <t>Perfil pessoal. Aqui se fala de Grêmio e de outras emoções.
Capa em homenagem a Marco Bobsin (o do meio na foto, in memoriam). Dos maiores Gremistas que conheci</t>
  </si>
  <si>
    <t>@Taddeu</t>
  </si>
  <si>
    <t>@WesllyMartins @RevoltsGremista @CBF_Futebol Na Europa é um por grupo e o segundo vai para repescagem. Sim, tem seleções amadoras, porém a classificação é bem mais sofrida. Aqui vão 4 entre 10 e mais um para repescagem.</t>
  </si>
  <si>
    <t>2020-11-14 02:20:39</t>
  </si>
  <si>
    <t>@WesllyMartins</t>
  </si>
  <si>
    <t>Loco Sinforoso</t>
  </si>
  <si>
    <t>Está vendo velho sonso?</t>
  </si>
  <si>
    <t>@locosinforoso</t>
  </si>
  <si>
    <t>Brasil jogar assim contra alguma seleção grande da Europa vai passar vergonha novamente.</t>
  </si>
  <si>
    <t>2020-11-14 02:20:18</t>
  </si>
  <si>
    <t>👽</t>
  </si>
  <si>
    <t>📍011-SP</t>
  </si>
  <si>
    <t>@_felippereal</t>
  </si>
  <si>
    <t>Firmino só faz se a bola toca no CU DELE, NO CU DELE, PRA CHUTAR NADA. MESMA COM O GABRIEL JESUS, NINGUÉM DESSES DE EUROPA ESTÃO SERVINDO NA SELEÇÃO, INACREDITÁVEL.
#BRAxVEN</t>
  </si>
  <si>
    <t>2020-11-14 02:20:17</t>
  </si>
  <si>
    <t>Eu pago pau dms pra Pedro, esse cara tem q voltar pra europa logo, que porra de flamengo</t>
  </si>
  <si>
    <t>2020-11-14 02:20:11</t>
  </si>
  <si>
    <t>JL</t>
  </si>
  <si>
    <t>voando alto mesmo sem asa</t>
  </si>
  <si>
    <t>@joaolrs</t>
  </si>
  <si>
    <t>@RodrigoApis99 Mano olha esse Danilo jogador de europa kkkk</t>
  </si>
  <si>
    <t>2020-11-14 02:20:03</t>
  </si>
  <si>
    <t>@RodrigoApis99</t>
  </si>
  <si>
    <t>Renan</t>
  </si>
  <si>
    <t>Atleta de Futebol ⚽️        • @FluminenseFC • @FCBarcelona • @warriors</t>
  </si>
  <si>
    <t>@renanffc_00</t>
  </si>
  <si>
    <t>@AloiseLouise Vai dar o q os Prefeitos Eleitos e Governadores quiserem fazer pq o STF deu poder a eles 🤬.
A Europa está na 2a Onda e negligenciou a Abertura de tudo. China, Russia nao tem 2a Onda. Nós oficialmente nao teremos 2a Onda, mas so Deus na causa, e ja teremos Vacina se Deus quiser.</t>
  </si>
  <si>
    <t>2020-11-14 02:19:54</t>
  </si>
  <si>
    <t>@AloiseLouise</t>
  </si>
  <si>
    <t>Beto1967BH</t>
  </si>
  <si>
    <t>Economista, Brasileiro 🇧🇷 Cristão ✝️, Casado 👩🏼‍🤝‍👨🏽, Palestra Italia 💙🦊💚🐷⚽️ Resiliência, Foco 🎯, Força 💪🏾, Fé 🙏🏽</t>
  </si>
  <si>
    <t>@Beto1967B</t>
  </si>
  <si>
    <t>@icoroman Eu acho Douglas Luiz insuficiente para seleção. Para clube médio da Europa até vai.</t>
  </si>
  <si>
    <t>2020-11-14 02:19:53</t>
  </si>
  <si>
    <t>Luciano Fagundes</t>
  </si>
  <si>
    <t>Casado, dois filhos, formacão em Adm. De Empresas, profissional da área Comercial e Gremista 🇪🇪</t>
  </si>
  <si>
    <t>@lucianfagundes</t>
  </si>
  <si>
    <t>@_thiagofranklin Grandes nomes? Bons jogadores apenas! Se disputasse eliminatórias na Europa correria certamente um risco de ficar de fora.</t>
  </si>
  <si>
    <t>@_thiagofranklin</t>
  </si>
  <si>
    <t>Pedro Jordão ★彡</t>
  </si>
  <si>
    <t>🇧🇷🌎🇦🇺</t>
  </si>
  <si>
    <t>@dropeaussie</t>
  </si>
  <si>
    <t>@visalvaro to c uns planos de fazer um cruzeiro pela europa</t>
  </si>
  <si>
    <t>2020-11-14 02:19:39</t>
  </si>
  <si>
    <t>@visalvaro</t>
  </si>
  <si>
    <t>don’t you fuck with my energy</t>
  </si>
  <si>
    <t>@darkbloomm</t>
  </si>
  <si>
    <t>Esse Danilo é muito fraco, só é seleção pq joga na Europa</t>
  </si>
  <si>
    <t>2020-11-14 02:19:07</t>
  </si>
  <si>
    <t>AZEVEDOᶜʳᶠ</t>
  </si>
  <si>
    <t>♑</t>
  </si>
  <si>
    <t>@azevdonico</t>
  </si>
  <si>
    <t>Pedro dando raça no jogo do Brasil, se continuar nessa fase do flamengo e explodir na europa é o melhor cabeça de área do br</t>
  </si>
  <si>
    <t>2020-11-14 02:19:04</t>
  </si>
  <si>
    <t>𝖕𝖗𝖊𝖙𝖔 🥋</t>
  </si>
  <si>
    <t>@nike / foda-se.</t>
  </si>
  <si>
    <t>@noronha__lc</t>
  </si>
  <si>
    <t>@palmeirasmilgrx Pensei a mesma coisa! E a imprensa brasileira sempre falando "hora do drible" mostra como eles também estão ultrapassados, futebol é um jogo coletivo e não dá para ficar refém de 1 jogador, isso a europa já percebeu faz muito tempo...</t>
  </si>
  <si>
    <t>2020-11-14 02:19:00</t>
  </si>
  <si>
    <t>@palmilgrau</t>
  </si>
  <si>
    <t>Maxwel</t>
  </si>
  <si>
    <t>Sou Maxwel com 1 L só</t>
  </si>
  <si>
    <t>@soumaxwel</t>
  </si>
  <si>
    <t>@CBF_Futebol Os caras não conseguem fazer 3 gol na poderosa Venezuela, vai conseguir vencer uma seleção da Europa? Kkkkk</t>
  </si>
  <si>
    <t>2020-11-14 02:18:54</t>
  </si>
  <si>
    <t>Niel Amorim</t>
  </si>
  <si>
    <t>hello, aqui é meu passatempo para os dias tedioso.</t>
  </si>
  <si>
    <t>@DaniielAmoriim</t>
  </si>
  <si>
    <t>Todo respeito ao Everton Ribeiro, mas pqp ele ser destaque da seleção brasileira com tantos jogadores que jogam na Europa é de fuder em KKKKKKKKKKK</t>
  </si>
  <si>
    <t>2020-11-14 02:18:41</t>
  </si>
  <si>
    <t>Glau</t>
  </si>
  <si>
    <t>Uma vez flamengo, flamengo até morrer!
23.11.2019 ❤️🖤</t>
  </si>
  <si>
    <t>@gviana95</t>
  </si>
  <si>
    <t>eu já te contei sobre a vez que fui pra Europa Ocidental?</t>
  </si>
  <si>
    <t>2020-11-14 02:18:12</t>
  </si>
  <si>
    <t>jabuticaba</t>
  </si>
  <si>
    <t>nesses pequenos pontos onde moram poesias simples e sutis °moro eu também°
•ela/dela</t>
  </si>
  <si>
    <t>@swarleyiam</t>
  </si>
  <si>
    <t>pensar nos caras q ja vestindo a camisa e que realmente era uma seleçao e agora ver isso ahi...ta na hora de rever isso...horrivel continuar um time de empresarios pra vender jogador pra europa...identidade 0</t>
  </si>
  <si>
    <t>2020-11-14 02:18:11</t>
  </si>
  <si>
    <t>GAMA</t>
  </si>
  <si>
    <t>Vai a merda vc q usa o Palmeiras para palanque de politica e se pra vc está bom como está, pra mim não! 
#FORABOZOSSAURO
#FOGONOSRACISTAS</t>
  </si>
  <si>
    <t>@GAMA_1914SEP</t>
  </si>
  <si>
    <t>@RMPoficial O melhor apelido do ano: canastrão de novela mexicana. O tite é isto mesmo. Além de fazer papel ridículo gritando na beira do campo para jogadores que jogam na europa.</t>
  </si>
  <si>
    <t>2020-11-14 02:17:38</t>
  </si>
  <si>
    <t>Mauricio Anache</t>
  </si>
  <si>
    <t>@mauricioanache</t>
  </si>
  <si>
    <t>@mcphofc Vs pai kkkkkk...ela é da Europa cria, é da Inglaterra 😆😆😆😆</t>
  </si>
  <si>
    <t>2020-11-14 02:17:34</t>
  </si>
  <si>
    <t>@mcphofc</t>
  </si>
  <si>
    <t>MC MARCOLA DA Z.O🥈🙏🏾🔥🚩</t>
  </si>
  <si>
    <t>NUNCA FOI SORTE , SEMPRE FOI DEUS 🙏🏾🔥🚩//APENAS UM MNR PURO EM BUSCA DOS SEUS SONHOS SEM QUERER SER MLHR Q NINGUÉM,PJL 💪🏾🚩🙏🏾🙇🏾‍♂️🎙️🎶//FÉ EM JESUS😇</t>
  </si>
  <si>
    <t>@Marcola_Mc_Ofc</t>
  </si>
  <si>
    <t>@anathaismatos Se pegar uma seleção forte da Europa, perde fácil</t>
  </si>
  <si>
    <t>2020-11-14 02:17:20</t>
  </si>
  <si>
    <t>Fernando</t>
  </si>
  <si>
    <t>Clube Náutico Capibaribe          oasis          ƒ1</t>
  </si>
  <si>
    <t>@Fernando_cnc1</t>
  </si>
  <si>
    <t>@KillerD97237191 @buenoreporter Qual jogador que rendeu no Brasil após os 30? Tenho mais de 30 e na minha vida ,não tem mais de 10. Quantos vc que não concorda viu jogar bem acima dos 30 no seu time??? Principalmente vindo da Europa...</t>
  </si>
  <si>
    <t>2020-11-14 02:17:14</t>
  </si>
  <si>
    <t>@KillerD97237191</t>
  </si>
  <si>
    <t>Alexandre Esporte ⓟ🐽🐷💚</t>
  </si>
  <si>
    <t>Palmeirense, Viciado em Futebol. História é pra quem tem, o resto é resto. Maior campeão Nacional. Quem tem mais, tem 10.</t>
  </si>
  <si>
    <t>@AlexandreEspor2</t>
  </si>
  <si>
    <t>@MTwigor foquem tanto nela quanto no Laszo, já que agora ela está com uma mulher nova na equipe e acho (apenas teorias) que a viagem dele pra Europa vai influenciar na trama da próxima temporada, só acho</t>
  </si>
  <si>
    <t>2020-11-14 02:16:52</t>
  </si>
  <si>
    <t>@KimEllacott</t>
  </si>
  <si>
    <t>Kim 📚 espada de vidro</t>
  </si>
  <si>
    <t>''Se ninguém no mundo se importa com você, você sequer existe?''
Ravenclaw ▪︎ ela/dela
#SaveHannibal</t>
  </si>
  <si>
    <t>@JCCCR33 @AbnerLuiz43 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t>
  </si>
  <si>
    <t>2020-11-14 02:16:43</t>
  </si>
  <si>
    <t>@JCCCR33</t>
  </si>
  <si>
    <t>Guerra 🇧🇷</t>
  </si>
  <si>
    <t>14, Recife PE 🏖️
Green day 🎶
é a toic mané 🔥</t>
  </si>
  <si>
    <t>@s64354568</t>
  </si>
  <si>
    <t>ER - atual campeão brasileiro e da libertadores 
Rocharlison - titular absoluto num dos melhores ataques da PL. 
Jesus - cada vez melhor no City. 
Firmino - longe da melhor fase, mas ainda é titular num dos melhores times da Europa. 
Mto ruim o time sim fera. Vc que é bom.</t>
  </si>
  <si>
    <t>2020-11-14 02:16:24</t>
  </si>
  <si>
    <t>@Oandrejardim</t>
  </si>
  <si>
    <t>André Jardim</t>
  </si>
  <si>
    <t>https://t.co/RKncw1QdFm</t>
  </si>
  <si>
    <t>@piratesjenny Mas é um exagero dizer "muitos países", são poucos em relação a Europa, eu acho 8/10 países muita coisa</t>
  </si>
  <si>
    <t>2020-11-14 02:16:03</t>
  </si>
  <si>
    <t>@piratesjenny</t>
  </si>
  <si>
    <t>Pedro☭</t>
  </si>
  <si>
    <t>ciências sociais, gatos e Toddy                     
                   INTJ-A • marxista-leninista</t>
  </si>
  <si>
    <t>@ordepodx</t>
  </si>
  <si>
    <t>@DesenhosPutos Augustinho Carrara versão Europa</t>
  </si>
  <si>
    <t>2020-11-14 02:15:54</t>
  </si>
  <si>
    <t>@DesenhosPutos</t>
  </si>
  <si>
    <t>Aquele 1 dentista que não aprova a pasta de dente.</t>
  </si>
  <si>
    <t>a.k.a Biribinha, O primeiro macaco a ter criado uma conta no twitter</t>
  </si>
  <si>
    <t>@Gengibre__</t>
  </si>
  <si>
    <t>UEPAAAA A CAMPANHA DE NATAL DA COCA BR É A MESMA DA EUROPA...  ent vai atualizar com resilient https://t.co/T2UmRaNacO</t>
  </si>
  <si>
    <t>2020-11-14 02:15:49</t>
  </si>
  <si>
    <t>joaum</t>
  </si>
  <si>
    <t>Princess patience. | fan account.</t>
  </si>
  <si>
    <t>@cryboutitIater</t>
  </si>
  <si>
    <t>Até agora,  não entendo essa fixação po jogadores que atuam na Europa.</t>
  </si>
  <si>
    <t>2020-11-14 02:15:13</t>
  </si>
  <si>
    <t>Antonio Carlos</t>
  </si>
  <si>
    <t>@tonnydemille</t>
  </si>
  <si>
    <t>Esse Danilo lateral-direito da Seleção é HORROROSO! 
PUTA QUE PARIU!
Jogador que sempre jogou em Clube grande da Europa e que não jogaria no meu time de pelada. Fraco, mas muito fraco!</t>
  </si>
  <si>
    <t>2020-11-14 02:15:05</t>
  </si>
  <si>
    <t>𝗠𝗮𝘁𝗲𝘂𝘀 𝗗𝘂𝗾𝘂𝗲</t>
  </si>
  <si>
    <t>28 anos. Engenheiro e Empresário. Casado. Viciado em séries, filmes e perfumes. Fanático pelo @FluminenseFC e @Arsenal.</t>
  </si>
  <si>
    <t>@mateusduque</t>
  </si>
  <si>
    <t>Foram falar que o Pedro não tem velocidade pra jogar na Europa, agora ele tá correndo até sem necessidade 🤣🤣🤣</t>
  </si>
  <si>
    <t>2020-11-14 02:14:50</t>
  </si>
  <si>
    <t>🔴⚫</t>
  </si>
  <si>
    <t>@crfjuaum</t>
  </si>
  <si>
    <t>Gol é maior momento do espetáculo!
Se não vibra vem aquele nosso dilema brazuka " ninguém tem mais amor pela seleção, só pensa na Europa, clube é mais importante etc"
Se vibra falam isso ai...
Precisamos parar com a síndrome do " a paixão pela seleção de fora é mais bonita" https://t.co/dxiEQlrS4p</t>
  </si>
  <si>
    <t>2020-11-14 02:14:48</t>
  </si>
  <si>
    <t>Natasha</t>
  </si>
  <si>
    <t>Meio mil novecentos e dez das idéias 🦅</t>
  </si>
  <si>
    <t>@Corinthianixta</t>
  </si>
  <si>
    <t>@jorgeiggor Vai ser legal quando pegar uma seleção de ponta da Europa.</t>
  </si>
  <si>
    <t>2020-11-14 02:14:20</t>
  </si>
  <si>
    <t>Bruno Santana</t>
  </si>
  <si>
    <t>Ciências Sociais-UFS
@botafogo pra caralho e fã do Pink Floyd</t>
  </si>
  <si>
    <t>@camaradx</t>
  </si>
  <si>
    <t>GOL - um dos melhores da última PL
LD - titular na Juve (campeão italiano) 
Dupla se zaga -  vice campeã da Europa
Allan  - começou bem demais na Pl, e é só a terceira opção pra função por motivos de covid. 
DL - já foi do City, extremamente promissor, titular na PL (6 LUGAR) https://t.co/MMHWaZI6X2</t>
  </si>
  <si>
    <t>2020-11-14 02:14:18</t>
  </si>
  <si>
    <t>imagina a seleção pegando as seleções da europa KKKKKKKKKKK o baile que vamo levar</t>
  </si>
  <si>
    <t>2020-11-14 02:14:16</t>
  </si>
  <si>
    <t>︎ ︎︎ ︎</t>
  </si>
  <si>
    <t>feia e chata • @sportrecife</t>
  </si>
  <si>
    <t>@spxrtcr</t>
  </si>
  <si>
    <t>acabei de notar que foi meio nada haver dela falar  Hollywood sendo que a série é da Europa e ele é sueco https://t.co/Ui5AFGgszR</t>
  </si>
  <si>
    <t>2020-11-14 02:14:04</t>
  </si>
  <si>
    <t>@jayhaein</t>
  </si>
  <si>
    <t>ália. ~ #kairos nation's ⌚</t>
  </si>
  <si>
    <t>in my heart, it's only you 𝘣𝘰𝘩𝘺𝘶𝘯.                                                               જ 私の天使 🌱 ✦ christian yu ˒ khh ˒ dpr</t>
  </si>
  <si>
    <t>não da graça assistir jogo do Brasil, qualquer técnico de segundo escalão da Europa faria um trabalho melhor com o material humano que temos</t>
  </si>
  <si>
    <t>2020-11-14 02:13:46</t>
  </si>
  <si>
    <t>Pedro Tuitero de quintal</t>
  </si>
  <si>
    <t>25 | Geólogo 🧘🏾‍♂️⚒️ 
Precisamos de pessoas promovendo revoluções. @Flamengo
 Não me leve a sério, tô aqui pra rir.
Ezekiel 25:17</t>
  </si>
  <si>
    <t>@pedro_mb94</t>
  </si>
  <si>
    <t>@juleno_14 Por isso nn deu certo na Europa</t>
  </si>
  <si>
    <t>2020-11-14 02:13:25</t>
  </si>
  <si>
    <t>@juleno_14</t>
  </si>
  <si>
    <t>Odell jr</t>
  </si>
  <si>
    <t>@odellffc</t>
  </si>
  <si>
    <t>Esse Danilo é a prova viva que no futebol um bom empresário te coloca em qualquer clube da Europa</t>
  </si>
  <si>
    <t>2020-11-14 02:13:05</t>
  </si>
  <si>
    <t>Gome$</t>
  </si>
  <si>
    <t>Filho mortal de um pai eternoॐ</t>
  </si>
  <si>
    <t>@sreduardogomes1</t>
  </si>
  <si>
    <t>@is4vito faz tempo que não acompanho os crias do ninho na europa, nem sei como tão indo</t>
  </si>
  <si>
    <t>2020-11-14 02:12:43</t>
  </si>
  <si>
    <t>@is4vito</t>
  </si>
  <si>
    <t>c0dri</t>
  </si>
  <si>
    <t>a vida tá de zoas</t>
  </si>
  <si>
    <t>@dricozz</t>
  </si>
  <si>
    <t>@DeniseOdorissi @liverscnnbrasil É minha gêmea @DeniseOdorissi. Na dúvida, falando de Europa é ela, de EUA sou eu.</t>
  </si>
  <si>
    <t>2020-11-14 02:12:41</t>
  </si>
  <si>
    <t>@DeniseOdorissi</t>
  </si>
  <si>
    <t>Núria Saldanha</t>
  </si>
  <si>
    <t>Washington correspondent @cnnbrasil. @newmarkjschool Masters 2016. @TowKnightCenter Fellow 2015</t>
  </si>
  <si>
    <t>@nuriasaldanha</t>
  </si>
  <si>
    <t>@omateusgms Sinceramente, eu fico irritado de ver esses caras que jogam na Europa não fazer nada. Quem joga aqui no país deveria ter mais espaço na seleção.</t>
  </si>
  <si>
    <t>2020-11-14 02:12:30</t>
  </si>
  <si>
    <t>@omateusgms</t>
  </si>
  <si>
    <t>Tweets SPFC</t>
  </si>
  <si>
    <t>SPFC ♥</t>
  </si>
  <si>
    <t>@tweets_spfc</t>
  </si>
  <si>
    <t>@santividaloka @buenoreporter Faz sim. Calcula o prejuízo que o Palmeiras teve em contratar esses jogadores e quantos rendeu o esperado?! Luiz Adriano é bom porque é o único. Já passo mais camisa 9 com menos jogos e mais gols. Comparando os gols dele na Europa, com aqui no Brasil, porcentagem de série B.</t>
  </si>
  <si>
    <t>2020-11-14 02:12:20</t>
  </si>
  <si>
    <t>@santividaloka</t>
  </si>
  <si>
    <t>@Miltonneves O mais bizarro e que temos os melhores atletas do planeta que são 70% atuando na Europa!
E temos uma corja de muitos jornalistas não são todos mas a maioria apoia vários técnicos ultrapassado tanto a frente da seleção brasileira E clubes brasileiros
Poriso o jogo e feio do brasil</t>
  </si>
  <si>
    <t>2020-11-14 02:12:17</t>
  </si>
  <si>
    <t>FAVELA HITS🎶🎶 ESTÚDIO DE GRAVAÇÃO!</t>
  </si>
  <si>
    <t>Eu vejo o tempo ao vento sopra a brisa de cada momento FAVELA HITS Representa tudo isso aqui é lutar cada momento trás experiência e credibilidade agora é foco.</t>
  </si>
  <si>
    <t>@jhonleejeronim1</t>
  </si>
  <si>
    <t>Cebolinha deu uma crescida,hein? Era magrelo no Grêmio, foi para Europa e tá bem alimentado o moço hein.</t>
  </si>
  <si>
    <t>2020-11-14 02:12:10</t>
  </si>
  <si>
    <t>McDreamy</t>
  </si>
  <si>
    <t>Both Muse and Nemesis.</t>
  </si>
  <si>
    <t>@DraPamelaIsley</t>
  </si>
  <si>
    <t>@FnBiell @jonasemoreira @diogodantas E o Tite ganhou o que lá fora? Não pera ele não teve capacidade de sair Europa não aceita treinador que só tem cruzamento ou depende de 1 jogador pra ganhar jogo</t>
  </si>
  <si>
    <t>2020-11-14 02:12:04</t>
  </si>
  <si>
    <t>murilo</t>
  </si>
  <si>
    <t>flamenguista desde o nascimento (literalmente)🔴⚫️
És</t>
  </si>
  <si>
    <t>@msbcrf</t>
  </si>
  <si>
    <t>@piratesjenny Sim amiga, mas a religião não é a única forma da fé, muitos países da Europa quase não tem mais igrejas, porém mesmo assim são países cristãos, a religião sumiu, mas a fé continua, só que uma fé limpa, que se renova com o tempo e ninguém controla</t>
  </si>
  <si>
    <t>2020-11-14 02:11:14</t>
  </si>
  <si>
    <t>Paquetá se tornou um jogador robótico demais, se acabou na Europa.</t>
  </si>
  <si>
    <t>2020-11-14 02:11:05</t>
  </si>
  <si>
    <t>marMOTTA</t>
  </si>
  <si>
    <t>@FortalezaEC até o ultimo dia de minha vida  🦁🇫🇷.
Não ligo em quem você é politicamente, mas provavelmente discordarei de você.</t>
  </si>
  <si>
    <t>@Pazzo1918</t>
  </si>
  <si>
    <t>Ganhar da Venezuela com as calças na mão, qdo pegar uma seleção da Europa leva um saco de novo. Chega de Tite, Quantas copas vamos perder com esse cara? #BRAxVENnoSPORTV</t>
  </si>
  <si>
    <t>2020-11-14 02:11:04</t>
  </si>
  <si>
    <t>nelson</t>
  </si>
  <si>
    <t>@nelson65910083</t>
  </si>
  <si>
    <t>Seleção brasileira só com jogador do flamengo jogando , e os da europa no banco , tomara que perde</t>
  </si>
  <si>
    <t>2020-11-14 02:10:52</t>
  </si>
  <si>
    <t>Yuri lima</t>
  </si>
  <si>
    <t>bem vindo seja, mas traga cerveja 🍺</t>
  </si>
  <si>
    <t>@Yurilima_01</t>
  </si>
  <si>
    <t>@ayunabezerra Sempre foram seletivos, não só os indígenas mas os judeus estão precisando de muita ajuda do movimento lá na Europa e até msm nos eua e ngm se move ...</t>
  </si>
  <si>
    <t>2020-11-14 02:10:42</t>
  </si>
  <si>
    <t>@ayunabezerra</t>
  </si>
  <si>
    <t>✡︎𝑹𝑽 ⁷ ✜</t>
  </si>
  <si>
    <t>#BTS #TXT: 𝒄𝒉𝒐𝒊 /(⁎˃ᆺ˂)＼ 𝒋𝒆𝒐𝒏𓂃♥︎𝙢y 𝙗un𝙣ie𝙨 ː .....· ˖°⋆ きらめくきらめき ⋆· ˖° .....✨𝘍𝘢𝘯 𝘢𝘤𝘤𝘰𝘶𝘯𝘵 ツ ⤠ ✎ ✶+𖧵✜</t>
  </si>
  <si>
    <t>@cherriekkyu</t>
  </si>
  <si>
    <t>sendo sincero não vejo nada de mais no éverton cebolinha (a nível europa/seleção)</t>
  </si>
  <si>
    <t>2020-11-14 02:10:26</t>
  </si>
  <si>
    <t>.jay zé.</t>
  </si>
  <si>
    <t>amores, vícios e obsessões... @Cruzeiro @ManUtd</t>
  </si>
  <si>
    <t>@diniz_hyper</t>
  </si>
  <si>
    <t>@RCCelta Os torcedores do @SCInternacional vivem se gabando do estilo europeu, taí agora tem um ex colorado na eu Europa!!
😎😝</t>
  </si>
  <si>
    <t>2020-11-14 02:10:21</t>
  </si>
  <si>
    <t>@RCCelta</t>
  </si>
  <si>
    <t>Newmar de Lima</t>
  </si>
  <si>
    <t>Solteiro sim, sozinho também, com fome inclusive, com sono principalmente. Gremista sempre!🇧🇼
Semianalfabeto, motorista de bitrem, fã do Led Zeppelin.🏴‍☠️</t>
  </si>
  <si>
    <t>@newmar_lima</t>
  </si>
  <si>
    <t>@alexCRFla A idade fazia a diferença, agora meu medo é alguém na Europa se interessar por ele ser uma oportunidade relativamente barata.</t>
  </si>
  <si>
    <t>@alexCRFla</t>
  </si>
  <si>
    <t>Felipe Lima</t>
  </si>
  <si>
    <t>@FelipeRiccioppo</t>
  </si>
  <si>
    <t>em 2021 eu vou estar na Europa, tá vindo aí né Liam Payne https://t.co/oVganiuxqA</t>
  </si>
  <si>
    <t>2020-11-14 02:10:11</t>
  </si>
  <si>
    <t>Gabriela</t>
  </si>
  <si>
    <t>{fan account}</t>
  </si>
  <si>
    <t>@captainstegen</t>
  </si>
  <si>
    <t>@Serinexistente9 @Barema9 @RaccooningCCoon Infelizmente eles não parariam por aí... Depois que você cede algo, eles sempre querem mais, até chegar o dia que n respeitarão mais a soberania do pais, e isso influenciará diretamente nossa vida, igual a Europa.</t>
  </si>
  <si>
    <t>2020-11-14 02:09:51</t>
  </si>
  <si>
    <t>@Serinexistente9</t>
  </si>
  <si>
    <t>Tigas 🇧🇷</t>
  </si>
  <si>
    <t>Se você tem perfil de anime, já tem o meu respeito.</t>
  </si>
  <si>
    <t>@Tigas79989099</t>
  </si>
  <si>
    <t>@piratesjenny A religião não pode mais ser enxergada daquela forma mesmo, porém que ela precisa mudar ela precisa, se não vai sumir que nem o cristianismo em países da Europa</t>
  </si>
  <si>
    <t>2020-11-14 02:09:10</t>
  </si>
  <si>
    <t>pra quem nao acompanha futebol europeu desde da epoca do ronaldinho...
rever o cebolinha ja tv deu pra matar uma saudade
CRAQUE
era pra ser titular nessa seleção de morto
gabriel jesus é um misterio de como ta na europa. jogador comumzaço</t>
  </si>
  <si>
    <t>2020-11-14 02:08:43</t>
  </si>
  <si>
    <t>Coio</t>
  </si>
  <si>
    <t>"Mas como sabem pode-se encontrar a felicidade mesmo nas horas mais sombrias, se a pessoa se lembrar de acender a luz".
-Alvo Dumbledore
❾¾
GREMIO o/</t>
  </si>
  <si>
    <t>@matheuscoio</t>
  </si>
  <si>
    <t>@dvdconquista Gabriel Jesus, o mesmo que tá firme e forte na Europa né? Time de Guardiola 😅 você é patético</t>
  </si>
  <si>
    <t>2020-11-14 02:08:39</t>
  </si>
  <si>
    <t>@dvdconquista</t>
  </si>
  <si>
    <t>Erick ⁷</t>
  </si>
  <si>
    <t>“Foste herói em cada jogo Botafogo, por isso é que tu és...” •Lionel Messi• | •26.12🖤•</t>
  </si>
  <si>
    <t>@bfr_erick</t>
  </si>
  <si>
    <t>@Miltonneves G Jesus, Richarlison, Firmino tudo bonde, mas jogam na Europa, entao, sao craques</t>
  </si>
  <si>
    <t>2020-11-14 02:08:18</t>
  </si>
  <si>
    <t>Marcilio Mengao</t>
  </si>
  <si>
    <t>Flamenguista desde 1973</t>
  </si>
  <si>
    <t>@mengao1973</t>
  </si>
  <si>
    <t>5-A Alemanha é o segundo maior consumidor de cerveja da Europa, atrás apenas da República Tcheca.</t>
  </si>
  <si>
    <t>2020-11-14 02:08:13</t>
  </si>
  <si>
    <t>Central___sinadeinert</t>
  </si>
  <si>
    <t>♔ 𝙂𝙤𝙙 𝙞𝙨 𝙖 𝙬𝙤𝙢𝙖𝙣 
•𝕕𝕖𝕕𝕚𝕔𝕒𝕕𝕖 𝕥𝕠 @sinadeinert
•𝑆𝑖𝑛𝑎 𝐷𝑒𝑖𝑛𝑒𝑟𝑡 𝑐𝑒𝑛𝑡𝑟𝑎𝑙</t>
  </si>
  <si>
    <t>@Centralsinadei3</t>
  </si>
  <si>
    <t>@SpeaKingRyan Sim mano, os mlk tao dando bala la na Europa em</t>
  </si>
  <si>
    <t>2020-11-14 02:08:10</t>
  </si>
  <si>
    <t>@SpeaKingRyan</t>
  </si>
  <si>
    <t>lucas</t>
  </si>
  <si>
    <t>santista iludido 🖤</t>
  </si>
  <si>
    <t>@Lucasfl1010</t>
  </si>
  <si>
    <t>@golds_play @Flashpoint @mibr Infelizmente, a competitividade acabou, não há outro oponente que se compare ao MIBR na Europa. Talvez, como Renegades, que se mudaram da Oceania para NA CS em busca de desafios maiores, seja a hora do MIBR de Cogu ir para Marte,</t>
  </si>
  <si>
    <t>2020-11-14 02:07:51</t>
  </si>
  <si>
    <t>@golds_play</t>
  </si>
  <si>
    <t>Cloreto de putasso🇪🇪</t>
  </si>
  <si>
    <t>🎶acalentar, sorrir...🎶</t>
  </si>
  <si>
    <t>@falconnzin</t>
  </si>
  <si>
    <t>#ForaTite leva um monte de jogador banco na europa, mas não leva os cara que ta voando aqui no brasil. Ainda bem que minha seleção joga amanha</t>
  </si>
  <si>
    <t>2020-11-14 02:07:47</t>
  </si>
  <si>
    <t>T'ché o brabo²</t>
  </si>
  <si>
    <t>amo o flamengo e o rap, cola ae :)</t>
  </si>
  <si>
    <t>@Tch75480533</t>
  </si>
  <si>
    <t>@CBF_Futebol Time horrível, futebol fraquíssimo. Que vergonha! Não dá para arrumar um técnico do nível dos jogadores não?! Os caras jogam na Europa, jogam futebol desenvolvido e vem pra seleção pra ouvir instrução desse fraco?! Ah não! Por isso passa dificuldade com a Venezuela. 🤦🏻‍♀️</t>
  </si>
  <si>
    <t>2020-11-14 02:07:40</t>
  </si>
  <si>
    <t>Giselle Müller</t>
  </si>
  <si>
    <t>Normal is boring!</t>
  </si>
  <si>
    <t>@mullergiselle</t>
  </si>
  <si>
    <t>@FoxSportsBrasil Só não joga na europa kkk</t>
  </si>
  <si>
    <t>2020-11-14 02:07:19</t>
  </si>
  <si>
    <t>Unknown ❁</t>
  </si>
  <si>
    <t>Investor / Partner🇺🇲🇧🇷
Businessman</t>
  </si>
  <si>
    <t>@davizn_2</t>
  </si>
  <si>
    <t>@Uswnt_brasil Po mano, pior q eu até gosto dele, mas a carreira dele na Europa até agora é um desastre, a convocação dele é algo sem NENHUMA justificativa, ficar na frente do Bruno Guimarães nessa fila é ainda pior</t>
  </si>
  <si>
    <t>DE BRUYNE DA ALIEXPRESS</t>
  </si>
  <si>
    <t>por algum motivo smp q eu olho pra um prato de bateria eu lembro do kung lao @LFC @Botafogo @BVB</t>
  </si>
  <si>
    <t>@ynwadnxl17</t>
  </si>
  <si>
    <t>@RMPoficial Seleção brasileira tem sorte de ter que disputar as eliminatórias na América do Sul, se por hipótese fosse não Europa com esse timinho não iria para Copa.</t>
  </si>
  <si>
    <t>2020-11-14 02:06:56</t>
  </si>
  <si>
    <t>Já imaginou quando pegarmos as seleções da Europa? #ForaTite</t>
  </si>
  <si>
    <t>2020-11-14 02:06:47</t>
  </si>
  <si>
    <t>𝐵𝑒𝑐𝑎²⁸🎈</t>
  </si>
  <si>
    <t>✦Escritorα, surtαdα, comentαristα de futebol e αpαixonαdα por αlguns cαntores.✦
  a|ela|-a                                                   「Gαbi/Bєllα」 </t>
  </si>
  <si>
    <t>@onlyangelhy</t>
  </si>
  <si>
    <t>@fernando_pasche Com os que tem na Europa (exceto Paquetá) Gerson ainda briga, mas dessa vez era justa a convocação, mas a CBF tem birra com ele, então esquece.</t>
  </si>
  <si>
    <t>2020-11-14 02:06:45</t>
  </si>
  <si>
    <t>1.3.1.2</t>
  </si>
  <si>
    <t>Aluno de Marketing
Facha Méier Eterna 💙
⚽ Vasco da Gama
🏈 Green Bay Packers
🏀 Los Angeles Lakers</t>
  </si>
  <si>
    <t>Agora vai entrar o Cebolinha e o cara que é melhor que o Lewandowski, mas também não fazia gol na Europa. O Tite nem sabe em que esquema tático o Brasil tá atuando (me recuso a usar o verbo "jogar").</t>
  </si>
  <si>
    <t>2020-11-14 02:05:54</t>
  </si>
  <si>
    <t>Guilherme Pitrovski</t>
  </si>
  <si>
    <t>Produtor de conteúdo, consultor em gastronomia, gremista pouco contido e otras cositas mas.</t>
  </si>
  <si>
    <t>@petrogigio</t>
  </si>
  <si>
    <t>@GersonSantos08 porque vc ficou desgastado quando veio da Europa pro Flamengo e recusou a seleção olímpica?, hoje somos nois que sofremos por isso kkkk</t>
  </si>
  <si>
    <t>2020-11-14 02:05:35</t>
  </si>
  <si>
    <t>@GersonSantos08</t>
  </si>
  <si>
    <t>Wesleyfernandes</t>
  </si>
  <si>
    <t>@Wesleyf14526473</t>
  </si>
  <si>
    <t>A Europa já foi pro saco.....
os Muhammed já tomaram conta.... https://t.co/Z8m0vMJalw</t>
  </si>
  <si>
    <t>2020-11-14 02:05:22</t>
  </si>
  <si>
    <t>Os caras jogam na Europa, ganham milhões, treinam o TD dia mas n acerta 1 passe de 10 metrôs... Essa é a seleção</t>
  </si>
  <si>
    <t>2020-11-14 02:05:19</t>
  </si>
  <si>
    <t>@biacffc
maktub 🍃
 @flamengo</t>
  </si>
  <si>
    <t>@Marquinhos_902</t>
  </si>
  <si>
    <t>@Jaymesilvaneto Mano. Seleção com esses caras q jogam na Europa desde os 12 anos não vira. Tinha q ter uma cota dos maluco só q atuam aqui. Q se fode em gramado ruim, que são forjado na raça</t>
  </si>
  <si>
    <t>2020-11-14 02:05:12</t>
  </si>
  <si>
    <t>@Jaymesilvaneto</t>
  </si>
  <si>
    <t>Foda-se, Eu nunca te amei!</t>
  </si>
  <si>
    <t>@vinicera_</t>
  </si>
  <si>
    <t>@Jotape_scl Paquetá nem convocado era pra ser, o q ele tá fazendo na Europa? Na real, ninguém jogou bem hh</t>
  </si>
  <si>
    <t>2020-11-14 02:05:00</t>
  </si>
  <si>
    <t>@Jotape_scl</t>
  </si>
  <si>
    <t>Rayan Pontes◤✠◢💛💜💛💜</t>
  </si>
  <si>
    <t>Sócio Torcedor Gigante
...e se pro inferno eu for, minha alma no fogo queimar, EU NÃO VOU PARAR DE TE AMAR, EU NÃO VOU PARAR DE TE AMAR
1.8</t>
  </si>
  <si>
    <t>@rayanpontes</t>
  </si>
  <si>
    <t>se com esse time horrivel da Venezuela o brasil ta sofrendo , imagina pegar seleções da europa KKKKKKKKKKKK 2022 vai ser triste</t>
  </si>
  <si>
    <t>2020-11-14 02:04:35</t>
  </si>
  <si>
    <t>dan ˢᵖᶠᶜ</t>
  </si>
  <si>
    <t>muito futebol e muita cerveja @SaoPauloFc</t>
  </si>
  <si>
    <t>@spfcdanz</t>
  </si>
  <si>
    <t>@GabrielAnselmo_ Não é q o fut do Brasil é mal visto, é campeonato mais disputado...de tão ruim q é o nível.
N disse q jogar na Europa significa bem, tanto q jogar na Dinamarca, Suiça, etc nn diz ND. Mas se vc tem jogadores jogando nos PRINCIPAIS time da Europa e eles não jogam, algo está errado.</t>
  </si>
  <si>
    <t>@GabrielAnselmo_</t>
  </si>
  <si>
    <t>Túlio</t>
  </si>
  <si>
    <t>📍BSB🔄SP                                                                         
⚽2002/PLAYMAKER                                             
💿Meu Trabalho⤵️</t>
  </si>
  <si>
    <t>@Mdetuli0</t>
  </si>
  <si>
    <t>@gabrieIspfc Sim véi, se tivesse na Europa era convocado</t>
  </si>
  <si>
    <t>2020-11-14 02:04:21</t>
  </si>
  <si>
    <t>@gabrieIspfc</t>
  </si>
  <si>
    <t>matheus 🇾🇪</t>
  </si>
  <si>
    <t>@saopaulofc • @central1930 • Fé 🙏</t>
  </si>
  <si>
    <t>@spfctheu</t>
  </si>
  <si>
    <t>Eu vi a tabela da Receita Federal que mostra quanto os Estados contribuem para o Governo Federal.
São Paulo era pra ser melhor que a Europa com o tanto que paga</t>
  </si>
  <si>
    <t>2020-11-14 02:04:15</t>
  </si>
  <si>
    <t>comida de pernilongo</t>
  </si>
  <si>
    <t>vegano em transição,
adoro yoga,
adoro as estrelas,
gosto de moto,
sou ariano com ascendente em cancer,
sou impulsivo e tenho sentimentos a flor da pele</t>
  </si>
  <si>
    <t>@wi___am</t>
  </si>
  <si>
    <t>@CavaIinho Sim, não tanto quanto o Corinthians ou o time que eu simpatizo na europa, mas comemoro</t>
  </si>
  <si>
    <t>2020-11-14 02:03:55</t>
  </si>
  <si>
    <t>@CavaIinho</t>
  </si>
  <si>
    <t>Player21</t>
  </si>
  <si>
    <t>#1 𝙎𝙊𝘾𝘾𝙀𝙍 𝙁𝘼𝙉  → 𝐦𝐲 𝐡𝐞𝐫𝐨𝐞𝐬 𝐟𝐢𝐠𝐡𝐭 𝐨𝐧 𝐭𝐡𝐞 𝐬𝐨𝐜𝐜𝐞𝐫 𝐟𝐢𝐞𝐥𝐝. 16 𝑦𝑟𝑠, 𝑏𝑜𝑦.</t>
  </si>
  <si>
    <t>@Limaounada</t>
  </si>
  <si>
    <t>"De azul, Coudet chega na Europa". https://t.co/ozJ2Qa8FUB</t>
  </si>
  <si>
    <t>2020-11-14 02:03:36</t>
  </si>
  <si>
    <t>Demian Diniz da Costa 🇪🇪</t>
  </si>
  <si>
    <t>Advogado, gremista e blogueiro.</t>
  </si>
  <si>
    <t>@demiandiniz</t>
  </si>
  <si>
    <t>Esse Manchester United botava a Europa toda na roda https://t.co/Ky7RpDvHaM</t>
  </si>
  <si>
    <t>2020-11-14 02:03:34</t>
  </si>
  <si>
    <t>bruno passuello</t>
  </si>
  <si>
    <t>Acá hablamos y peleamos por @SCInternacional 🇦🇹
Memes pt/es/en, reclamações sobre o cotidiano e leituras aleatórias</t>
  </si>
  <si>
    <t>@brunopassuellox</t>
  </si>
  <si>
    <t>@Miltonneves Jogar na Europa n quer dizer q sao os melhores,,,,o timinho ruim esse Brasil</t>
  </si>
  <si>
    <t>2020-11-14 02:03:22</t>
  </si>
  <si>
    <t>Tem quem diga que a Seleção deva ser majoritariamente composta por jogadores que atuam na Europa porque "o nível é mais alto". No entanto, não dá p abrir mão de jogadores extra-classe que atuam por aqui, como Everton, Gérson e outros em grande fase como Pedro, Galhardo e Marinho.</t>
  </si>
  <si>
    <t>2020-11-14 02:03:21</t>
  </si>
  <si>
    <t>Acima de tudo, São Paulo 🇾🇪</t>
  </si>
  <si>
    <t>Análises, dados, curiosidades e banco pessoal de fotos e vídeos do @SaoPauloFC</t>
  </si>
  <si>
    <t>@3Faixas</t>
  </si>
  <si>
    <t>Imagina essa seleção brasileira jogando com uma de ponta da Europa kkkkkk toma um vareio de bola</t>
  </si>
  <si>
    <t>2020-11-14 02:02:58</t>
  </si>
  <si>
    <t>VersãoBR HebertRichards</t>
  </si>
  <si>
    <t>📍Taquarituba-SP || Cornélio Procópio-PR 📚 Engenharia de Software - UTFPR-CP                                      📷 Insta: hebertwilly_</t>
  </si>
  <si>
    <t>@hebertwilly_</t>
  </si>
  <si>
    <t>Essa seleção com esse futebol nunca vai ganhar a copa e não ganhava nem a liga Europa lá kkkkkkkkkkkk só ganha a copa América pq é a menos pior</t>
  </si>
  <si>
    <t>2020-11-14 02:02:42</t>
  </si>
  <si>
    <t>Cansado</t>
  </si>
  <si>
    <t>Apenas existindo</t>
  </si>
  <si>
    <t>@Mvzin021</t>
  </si>
  <si>
    <t>Um dos vários motivos pelos quais Andrea Trinchieri é um dos melhores treinadores da Europa. Se o Bayern de Munique não investir pesado em um elenco calibre campeão nos próximos anos (e dinheiro o clube tem), duvido muito que um time maior não tire ele de lá rapidinho. https://t.co/4kqkJakpqn</t>
  </si>
  <si>
    <t>2020-11-14 02:02:33</t>
  </si>
  <si>
    <t>tem q ser muito doido p sair da europa e vir pro br no meio de uma pandemia</t>
  </si>
  <si>
    <t>2020-11-14 02:02:27</t>
  </si>
  <si>
    <t>@helenarod_ Vou para o Brasil e a gente faz no Brasil todo, depois viemos para a Europa e fazemos nela toda também</t>
  </si>
  <si>
    <t>2020-11-14 02:02:23</t>
  </si>
  <si>
    <t>@helenarod_</t>
  </si>
  <si>
    <t>sad-adão</t>
  </si>
  <si>
    <t>qualquer merda ai</t>
  </si>
  <si>
    <t>@adao_sad</t>
  </si>
  <si>
    <t>@canalCCore2 Europa em visível decadência moral.</t>
  </si>
  <si>
    <t>2020-11-14 02:01:44</t>
  </si>
  <si>
    <t>Marcelo.RJ</t>
  </si>
  <si>
    <t>Sou gente boa.</t>
  </si>
  <si>
    <t>@barretombranco</t>
  </si>
  <si>
    <t>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t>
  </si>
  <si>
    <t>2020-11-14 02:01:25</t>
  </si>
  <si>
    <t>@leoalacerda Com certeza , já está na Europa . Aqui na Alemanha , o bicho tá pegando. Logo chega nos EUA e depois na América Latina, previsão final do ano começo de janeiro. #triste</t>
  </si>
  <si>
    <t>2020-11-14 02:01:23</t>
  </si>
  <si>
    <t>@leoalacerda</t>
  </si>
  <si>
    <t>Marcio Aurelio Lima</t>
  </si>
  <si>
    <t>Designer de calcados, colecionador de toy art,viciado em chocolate...adora passear com sua dog ouvindo rock indie...</t>
  </si>
  <si>
    <t>@marcioaurelioli</t>
  </si>
  <si>
    <t>@nao_sei83 @jonasemoreira @diogodantas Sim so que o flamengo jogava contra times que estavam muito abaixo o jj foi pra europa no benfica  e foi eliminado na pre champions por um time que eu nem conheço</t>
  </si>
  <si>
    <t>2020-11-14 02:01:16</t>
  </si>
  <si>
    <t>@aboutmorgado @dearfavz @DayaneMelloBR o IP tem que ser da Itália ou pode usar VPN "Europa"?</t>
  </si>
  <si>
    <t>2020-11-14 02:01:13</t>
  </si>
  <si>
    <t>@aboutmorgado</t>
  </si>
  <si>
    <t>Garnet</t>
  </si>
  <si>
    <t>Skam España e France, Steven Universo, Naruto e outras coisas. Não me siga se for de direita, liberal, crente ou qq outra merda semelhante.</t>
  </si>
  <si>
    <t>@Mad_Garnet</t>
  </si>
  <si>
    <t>O Éverton Ribeiro e de outro mundo se fosse mais novo estaria num grande da Europa</t>
  </si>
  <si>
    <t>2020-11-14 02:01:09</t>
  </si>
  <si>
    <t>LynconDoPife 🇯🇲</t>
  </si>
  <si>
    <t>@LynconRafael</t>
  </si>
  <si>
    <t>Garmin Drive 5 EU-MT-S Europa – Navegador 5 pulgadas https://t.co/IMwb3mxOXh</t>
  </si>
  <si>
    <t>2020-11-14 02:00:45</t>
  </si>
  <si>
    <t>Sexotube PORNO XXX</t>
  </si>
  <si>
    <t>#Videos #porno y #sexo #casero a #diario con sus #webcamers siempre #calientes. #pornotube #gratis. RT Gracias.</t>
  </si>
  <si>
    <t>@sexotube1</t>
  </si>
  <si>
    <t>Garmin Drive 5 EU-MT-S Europa – Navegador 5 pulgadas https://t.co/9YUVAujZyQ</t>
  </si>
  <si>
    <t>2020-11-14 02:00:44</t>
  </si>
  <si>
    <t>noticieroporno</t>
  </si>
  <si>
    <t>Las mejores noticias porno se publican a diario, videos caseros y cibersexo real.</t>
  </si>
  <si>
    <t>@noticieroporno</t>
  </si>
  <si>
    <t>Garmin Drive 5 EU-MT-S Europa – Navegador 5 pulgadas https://t.co/lfaoE3cttK</t>
  </si>
  <si>
    <t>2020-11-14 02:00:32</t>
  </si>
  <si>
    <t>Chollos Diario - Las mejores Ofertas</t>
  </si>
  <si>
    <t>Los mejores ⭐️Chollos de la red los tienes aquí a diario.
Esta cuenta participa en el programa de Afiliados de Amazon España, comisiones por compras Adscritas.</t>
  </si>
  <si>
    <t>@chollosdiario</t>
  </si>
  <si>
    <t>@PalestraTedesco Geralmente eu falo que a Europa ainda vai ganhar umas 4, 5 copas seguidas eu já estou passando pra fazer os 4 semifinalistas nessas copas. 
A diferença tá muito alta.</t>
  </si>
  <si>
    <t>2020-11-14 01:59:26</t>
  </si>
  <si>
    <t>@95spallet 🏊‍♂️ vou atravessar o oceano e ir morar na europa</t>
  </si>
  <si>
    <t>2020-11-14 01:59:11</t>
  </si>
  <si>
    <t>@95spallet</t>
  </si>
  <si>
    <t>billiedearlybr</t>
  </si>
  <si>
    <t>im so proud of u. @billieeilish thank u for everthing! apenas uma fã surtada😗</t>
  </si>
  <si>
    <t>@GiovanaLewicki2</t>
  </si>
  <si>
    <t>O Richarlison é craque pq joga na Europa. Incrível como ele é bom, mto melhor q Pedro ou Gabigol. Finaliza tão cirurgicamente q seu apelido é Ivo Pitanguy. #sqn #braxvennosportv</t>
  </si>
  <si>
    <t>2020-11-14 01:59:06</t>
  </si>
  <si>
    <t>@Mdetuli0 Por isso aí que o futebol do Brasil não é bem visto, jogar na Europa não é sinal de bom futebol. Quem joga no Brasileirão merece pra caralho ser convocado, e Everton Ribeiro mereceu a 10.</t>
  </si>
  <si>
    <t>2020-11-14 01:59:05</t>
  </si>
  <si>
    <t>Anselmo 🦠</t>
  </si>
  <si>
    <t>@flamengo❤️🖤
só amor e fé 🙏🏻♥️</t>
  </si>
  <si>
    <t>O número global chega a esse pico em meio à segunda onda de contaminações nos Estados Unidos e na Europa — indícios apontam que Brasil pode seguir pelo mesmo caminho. https://t.co/ZRkbMehL7v</t>
  </si>
  <si>
    <t>2020-11-14 01:59:01</t>
  </si>
  <si>
    <t>Incrível como a seleção brasileira joga de maneira pífia. Sem padrão de jogo, nada de coletivo, sem individualismo diferencial. Perderia fácil para qualquer seleção da Europa.</t>
  </si>
  <si>
    <t>2020-11-14 01:58:54</t>
  </si>
  <si>
    <t>Andre Fausto</t>
  </si>
  <si>
    <t>Fisioterapia, Acupuntura, Kinesiotape, Palmilhas e Ozônio. Ijuí/Tubarão, #AmantesDoMMA, corredor, jogador, futevôlei, boxe, pai, esposo e amigo de alguns.</t>
  </si>
  <si>
    <t>@AndreFausto</t>
  </si>
  <si>
    <t>@logradojoao O time n é bom mas ele joga no melhor camp do mundo e so n está no City por questões burocráticas. Essa mania de querer rivalizar é chata, o Gerson joga, poderia ser convocado sim mas na Europa bateu e voltou, essa comparação n existe, assim como a convocação do Paqueta tb não</t>
  </si>
  <si>
    <t>2020-11-14 01:58:49</t>
  </si>
  <si>
    <t>@logradojoao</t>
  </si>
  <si>
    <t>Igor Colhaço</t>
  </si>
  <si>
    <t>Defesa e Gestão Estratégica Internacional</t>
  </si>
  <si>
    <t>@IgorColhaco96</t>
  </si>
  <si>
    <t>Brasil ta jogando em um nível muito baixo , bater de frente com as seleções da Europa vai passar mal 🤦‍♂️</t>
  </si>
  <si>
    <t>2020-11-14 01:58:39</t>
  </si>
  <si>
    <t>M. Lucca</t>
  </si>
  <si>
    <t>#davi #marco 😇</t>
  </si>
  <si>
    <t>@crfblanco</t>
  </si>
  <si>
    <t>@chicogarciaa O Tite não gosta dele, ele quer fazer panelinha com os medalhões da Europa</t>
  </si>
  <si>
    <t>2020-11-14 01:58:33</t>
  </si>
  <si>
    <t>@chicogarciaa</t>
  </si>
  <si>
    <t>Marlon P Ferreira</t>
  </si>
  <si>
    <t>minha alegria</t>
  </si>
  <si>
    <t>@MarlonPFerreir1</t>
  </si>
  <si>
    <t>@fabiusfahb @mctayaa @liwoficial_ Motivo totalmente fora não, o oscar jogava no mesmo time do pai do kobe na europa então o kobe cresceu vendo o oscar em quadra. E para o kobe o Oscar é um dos melhores jogadores da história. E o Oscar não foi para NBA pq na época que ele foi draftado quem jogasse na NBA +++</t>
  </si>
  <si>
    <t>2020-11-14 01:58:32</t>
  </si>
  <si>
    <t>LC Rael</t>
  </si>
  <si>
    <t>liberdade é viver sem medo ✊🏿</t>
  </si>
  <si>
    <t>@rael_lucio</t>
  </si>
  <si>
    <t>alguém avisa pro tite que o cebolinha já joga na europa pode pôr ele no jogo</t>
  </si>
  <si>
    <t>2020-11-14 01:58:31</t>
  </si>
  <si>
    <t>viçosa</t>
  </si>
  <si>
    <t>estudante e jogador semiamador de sinuca</t>
  </si>
  <si>
    <t>@Meninossauro</t>
  </si>
  <si>
    <t>@polisipojk @IsaildoVeloso Vcs falam q o capitalismo é ruim mas fazem de tudo pra ir pro EUA, pro Reino Unido, pra Europa, pra Coreia do SUL, onde as pessoas tem liberdade, não passam fome, tem conforto e vivem muito bem. Muito diferente dos países socialista onde ngm Quer está.</t>
  </si>
  <si>
    <t>2020-11-14 01:58:26</t>
  </si>
  <si>
    <t>@polisipojk</t>
  </si>
  <si>
    <t>TAEMSHOCK 🥃🇧🇷🇬🇧🇺🇲🇹🇼🇮🇱🇭🇰🇯🇵🇰🇷🇺🇦💰</t>
  </si>
  <si>
    <t>TÁ EM SHOCK 🥃🇧🇷🇺🇲🇬🇧🇮🇱🇺🇦🇭🇰🇯🇵🇰🇷🇹🇼</t>
  </si>
  <si>
    <t>@TAEMSHOCK4</t>
  </si>
  <si>
    <t>@arthur42CRF Qualquer seleção da Europa vai fazer a gente passar sufoco na copa. Como pode? Não tem velocidade, intensidade, ideia de jogo. Isso porque os jogadores são "selecionados" a dedo e são os melhores.</t>
  </si>
  <si>
    <t>2020-11-14 01:58:21</t>
  </si>
  <si>
    <t>@arthur42CRF</t>
  </si>
  <si>
    <t>Marrathans</t>
  </si>
  <si>
    <t>O tempo é o senhor da razão 
Nintendista ♥️  Flamenguista ♥🖤 Apaixonado pelo G.R.E.S Beija-Flor 💙
Canal: https://t.co/VRkCQgtboj
FC: 3601 1793 3712</t>
  </si>
  <si>
    <t>@Marrathans1</t>
  </si>
  <si>
    <t>Richarlisson joga na esquerda na Europa. Hoje está na direita. Everton Ribeiro joga na direita. Hoje está na esquerda.</t>
  </si>
  <si>
    <t>2020-11-14 01:57:59</t>
  </si>
  <si>
    <t>vinicius silva</t>
  </si>
  <si>
    <t>cruzeirense, mas não chato! odeio cornetas e fundamentalistas!</t>
  </si>
  <si>
    <t>@vinny_tfc</t>
  </si>
  <si>
    <t>Tite perdeu a mão! Escolhas erradas na escalação. Falta de opções táticas com os ditos melhores da Europa. Troca só com quase 20 minutos do segindo tempo. Um desastre total na minha opinião. O que esperar desse medíocre futebol da seleção.</t>
  </si>
  <si>
    <t>IVONIR MORAES</t>
  </si>
  <si>
    <t>Jornalista com diploma. Publicitário. Pósgraduado em Marketing. Vendedor com orgulho. E PAI DO THEO.</t>
  </si>
  <si>
    <t>@IvonirMoraes</t>
  </si>
  <si>
    <t>A segunda onda já veio da Europa e vai ser muito pior.Fico assustada com as pessoas que não acreditam na ciência, não usam máscara e se aglomeram nas ruas e em festas. https://t.co/sEiqZBC19T</t>
  </si>
  <si>
    <t>2020-11-14 01:57:51</t>
  </si>
  <si>
    <t>Alula SilvaZZZ</t>
  </si>
  <si>
    <t>EsquerdaSegueEsquerda.,Repasso noticias. Insultos: block e denúncia.Defendo negros,indios, Lgbts.
Sou Lula sempre!!Direita, não me siga por favor.</t>
  </si>
  <si>
    <t>@Amarulacarvalho</t>
  </si>
  <si>
    <t>eu queria só um amistoso contra algum país da europa
seria interessante</t>
  </si>
  <si>
    <t>2020-11-14 01:57:48</t>
  </si>
  <si>
    <t>maria</t>
  </si>
  <si>
    <t>be brave | 🏐</t>
  </si>
  <si>
    <t>@dudgomeess</t>
  </si>
  <si>
    <t>@UOLNoticias O título é: "Contrariamente à virulência da 2a onda na Europa e às previsões de infectologistas do aprofundamento da catástrofe social e sanitária no Brasil, o ocupante do Planalto dispara fake news, enquanto o país amarga 165 mil mortos desde março, com desmonte do @minsaude "</t>
  </si>
  <si>
    <t>2020-11-14 01:57:39</t>
  </si>
  <si>
    <t>@UOLNoticias</t>
  </si>
  <si>
    <t>UneRedoutable</t>
  </si>
  <si>
    <t>#ForaMilicianosLesaPátria</t>
  </si>
  <si>
    <t>@uneRedoutable</t>
  </si>
  <si>
    <t>@plihalespn Não desmerecendo os times menores, mas antigamente jogador de seleção era titular em time campeão europeu... agora menos da metade joga nos últimos três campeões da Europa... pior, alguns titulares jogam em times q sequer brigam pela Liga do país</t>
  </si>
  <si>
    <t>2020-11-14 01:57:17</t>
  </si>
  <si>
    <t>@plihalespn</t>
  </si>
  <si>
    <t>duedu</t>
  </si>
  <si>
    <t>@mazikina</t>
  </si>
  <si>
    <t>como o Brasil vai encarar times da Europa nesse futebol, nem na Venezuela consegue marcar.
#braxvennosportv 
#BRAxVENnoSPORTV</t>
  </si>
  <si>
    <t>2020-11-14 01:57:12</t>
  </si>
  <si>
    <t>SAMUEL MESSI</t>
  </si>
  <si>
    <t>ATOR</t>
  </si>
  <si>
    <t>@SAMUELM06271761</t>
  </si>
  <si>
    <t>Paquetá é um puta mico na Europa, no BR era apenas uma promessa. O cara está titular da seleção...não adianta, vivemos a pior safra da história! Pqp</t>
  </si>
  <si>
    <t>2020-11-14 01:57:05</t>
  </si>
  <si>
    <t>TEDESCO</t>
  </si>
  <si>
    <t>SOCIEDADE ESPORTIVA PALMEIRAS, Cascais, Portugal #MaiorCampeãodoBrasil #ConsuladoCascais</t>
  </si>
  <si>
    <t>@Erik_ZeF Acredito que o critério seja jogar na Europa, com exceção do Pedro, todos os jogadores que o Tute convocou pra substituir jogadores cortados jogam na Europa</t>
  </si>
  <si>
    <t>2020-11-14 01:56:58</t>
  </si>
  <si>
    <t>@Erik_ZeF</t>
  </si>
  <si>
    <t>Breão 🧐🤖</t>
  </si>
  <si>
    <t>Último solador da terra ⚔ | 16y | fã de animes e futebol | SAOfag 🧐 | @CearaSC | @FluminenseFC | @FCBarcelona | #SAOAnimeDoAno</t>
  </si>
  <si>
    <t>@Breao_04</t>
  </si>
  <si>
    <t>Muito jogador da Europa parece que são todos castrados, não “jogam” parece que estão proibidos de tentar um drible um chute #BRAxVENnoSPORTV</t>
  </si>
  <si>
    <t>2020-11-14 01:56:53</t>
  </si>
  <si>
    <t>Edemilson</t>
  </si>
  <si>
    <t>@ebras2000</t>
  </si>
  <si>
    <t>@fernandagorito E Pedro tem qualidade pra estar na Europa. Assim como Gerson. Mas contexto, personalidade e momento físico importam muito. Filipe Luis na sua melhor fase deu "errado" na Inglaterra.</t>
  </si>
  <si>
    <t>2020-11-14 01:56:50</t>
  </si>
  <si>
    <t>@fernandagorito</t>
  </si>
  <si>
    <t>MIRANDA, Matheus</t>
  </si>
  <si>
    <t>Engenheiro Civil, estudante de Engenharia Elétrica, flamenguista, amante de café, entusiasta de futebol e analista nas horas vagas.
RT não é endossar.</t>
  </si>
  <si>
    <t>@Miltonneves Quando o Paquetá é convocado vc já vê que tem muita sujeira por trás dessa seleção, o cara não conseguiu jogar em lugar nenhum na Europa e foi convocado</t>
  </si>
  <si>
    <t>2020-11-14 01:56:43</t>
  </si>
  <si>
    <t>Simas Turbo</t>
  </si>
  <si>
    <t>oficina mecânica</t>
  </si>
  <si>
    <t>@TomsTur44380018</t>
  </si>
  <si>
    <t>A panelinha que existe na seleção chega a ser cômica. O Pedro tá gastando a bola aqui no Brasil e os titulares são só os que atuam na Europa. Ah mas tem o Everton Ribeiro. Sim mas se Coutinho e Neymar estivessem ele seria reserva. Everton tá jogando mais que o Coutinho.</t>
  </si>
  <si>
    <t>2020-11-14 01:56:35</t>
  </si>
  <si>
    <t>✾ 𝕄𝕠𝕝𝕚𝕟𝕒 ✾</t>
  </si>
  <si>
    <t>Nesse perfil odiamos o Bolsonaro</t>
  </si>
  <si>
    <t>@Odudumolina</t>
  </si>
  <si>
    <t>@Miltonneves Pra ganhar da Venezuela não precisa trazer este monte de jogadores da Europa. Coloca aí os que jogam libertadores que dá muito mais resultado.</t>
  </si>
  <si>
    <t>2020-11-14 01:56:28</t>
  </si>
  <si>
    <t>@spaceydemis @wnderlarry Europa= continente
União européia= BLOCO ECONÔMICO (são coisas diferente kkkkkkkkkk)</t>
  </si>
  <si>
    <t>2020-11-14 01:55:49</t>
  </si>
  <si>
    <t>@spaceydemis</t>
  </si>
  <si>
    <t>Rayssinha</t>
  </si>
  <si>
    <t>a minha vida aqui é uma desgraça problema o tempo todo Não tenho paz pra absolutamente nada Não posso tomar um caldo de cana na rua comer um pastel
ela/dela</t>
  </si>
  <si>
    <t>@rayssakkkkkkj</t>
  </si>
  <si>
    <t>Quero só completar 18 e ir morar na Europa</t>
  </si>
  <si>
    <t>2020-11-14 01:55:21</t>
  </si>
  <si>
    <t>Fael</t>
  </si>
  <si>
    <t>Gabriel jesus. Nao faz bem pivo, nao e grande finalizador, nao cabeceia bem, mas corre q e uma blz, entao serve p europa ne tim tim</t>
  </si>
  <si>
    <t>2020-11-14 01:55:18</t>
  </si>
  <si>
    <t>Thiago Vidal</t>
  </si>
  <si>
    <t>@DrFLAvidal81</t>
  </si>
  <si>
    <t>@Miltonneves Horrível , esse Richarlyson pode ser gente boa imita o bombo ajuda o povo , mas o futebol dele e bem fraquinho em puta que pariu . E esse Paquetá alguém explica a convocação dele ?? Antony com alguns meses na Europa merecia está jogando aí e de titular nessa seleção meia boca ai</t>
  </si>
  <si>
    <t>2020-11-14 01:55:01</t>
  </si>
  <si>
    <t>Bobby</t>
  </si>
  <si>
    <t>@betobobyy</t>
  </si>
  <si>
    <t>Éverton cebolinha 
Pedro
Vinicius Júnior 
Ele coloca paqueta que hoje é reserva na Europa</t>
  </si>
  <si>
    <t>2020-11-14 01:54:57</t>
  </si>
  <si>
    <t>Rogi</t>
  </si>
  <si>
    <t>Roginaldo Rebouças</t>
  </si>
  <si>
    <t>@RoginaldoRocha</t>
  </si>
  <si>
    <t>o mais engraçado dessa seleção atual, é que eles querem ganhar Copa do Mundo jogando mal desse jeito. se contra times da América Latina eles jogam igual um bando de perna de pau, imagina quando for jogar contra times da Europa?</t>
  </si>
  <si>
    <t>2020-11-14 01:54:54</t>
  </si>
  <si>
    <t>bro, i like girls. | she/her</t>
  </si>
  <si>
    <t>@thisislesbian</t>
  </si>
  <si>
    <t>#BRAxVENnoSPORTV Júnior Paquetá rejeitado na Europa, o que ele está fazendo na seleção, entrou e não acrescentou nada.</t>
  </si>
  <si>
    <t>2020-11-14 01:54:52</t>
  </si>
  <si>
    <t>Cláudio José Simões</t>
  </si>
  <si>
    <t>Economia Cultura Esporte Tecnologia Internacional Brasil História Shows Livros</t>
  </si>
  <si>
    <t>@Claudiojsimoes</t>
  </si>
  <si>
    <t>@Jozsef_Bozsik Renato Gaúcho deu uma ótima entrevista essa semana sobre este ponto. Disse que se os técnicos brasileiros quiserem apenas imitar o que se faz na Europa, logo vão ser todos substituídos por europeus.</t>
  </si>
  <si>
    <t>2020-11-14 01:54:44</t>
  </si>
  <si>
    <t>@Jozsef_Bozsik</t>
  </si>
  <si>
    <t>Matheus Soares</t>
  </si>
  <si>
    <t>Computer Science BSc. Software developer. Views my own.</t>
  </si>
  <si>
    <t>@mmsoares_</t>
  </si>
  <si>
    <t>Jogadores atuam em bons times da europa... devem achar uma chatisse jogar essas partidas.</t>
  </si>
  <si>
    <t>Doc Felipe Bueno</t>
  </si>
  <si>
    <t>Coritiba Foot Ball Club / 📝 @redecoxa 🎯</t>
  </si>
  <si>
    <t>@BFelipe22</t>
  </si>
  <si>
    <t>como essas mísera é titular na europa? não acerta um cruzamento</t>
  </si>
  <si>
    <t>2020-11-14 01:54:40</t>
  </si>
  <si>
    <t>deBritoVini</t>
  </si>
  <si>
    <t>A real trash talker and huge sports fanatic. ⚽️ @SaoPauloFC |🏈@Seahawks | 🏀@MiamiHeat</t>
  </si>
  <si>
    <t>@vinibritooo</t>
  </si>
  <si>
    <t>@johamzin @pldadepressao_ Os outros 10 são da Europa, eai pq n tão fazendo nada também ?</t>
  </si>
  <si>
    <t>2020-11-14 01:54:19</t>
  </si>
  <si>
    <t>@johamzin</t>
  </si>
  <si>
    <t>vtᶜʳᶠ</t>
  </si>
  <si>
    <t>vivendo e se fudendo desde janeiro de 2001. Casual FIFA Player. insta: vitor.shev</t>
  </si>
  <si>
    <t>@vitorshev7</t>
  </si>
  <si>
    <t>Não se dorme na Europa</t>
  </si>
  <si>
    <t>2020-11-14 01:54:16</t>
  </si>
  <si>
    <t>DRICA 🌞 Monica 50.007 • Renata 50</t>
  </si>
  <si>
    <t>Cria da Maré • Gestor Público • Mestrando em Planejamento Urbano e Regional - UFRJ • Educador Popular • Pesquisador de Cidades Inteligentes</t>
  </si>
  <si>
    <t>@adrianumendes</t>
  </si>
  <si>
    <t>@PedroKiske @claysonfelizola Que????? KKKKK compara os times do tite com os time do Jorge Jesus do Sampaoli Ou de qualquer outro técnico de ponta na Europa. Tite e so chuveirinho na área.</t>
  </si>
  <si>
    <t>2020-11-14 01:54:06</t>
  </si>
  <si>
    <t>@PedroKiske</t>
  </si>
  <si>
    <t>paperBoy🇵🇸</t>
  </si>
  <si>
    <t>@JotaBazinga</t>
  </si>
  <si>
    <t>o auge da burrice foi não perceber o erro na frase "Os EUA fica na Europa"</t>
  </si>
  <si>
    <t>2020-11-14 01:54:02</t>
  </si>
  <si>
    <t>laura 🇦🇹 47 dias para o medeiros sair do inter</t>
  </si>
  <si>
    <t>16y | @scinternacional y @realmadrid</t>
  </si>
  <si>
    <t>@lauraanttunes</t>
  </si>
  <si>
    <t>Mortes disparam com bloqueio da Europa a resgates no Mediterrâneo https://t.co/SWbN7pwEoz via @portalsolidario</t>
  </si>
  <si>
    <t>2020-11-14 01:53:58</t>
  </si>
  <si>
    <t>Fabio Gonçalves</t>
  </si>
  <si>
    <t>@Fabiophoto3011</t>
  </si>
  <si>
    <t>Maioria dos jogadores convocados que jogam na Europa tem uma troca de passe curto e construção da jogada desde a defesa, aí chega na seleção é só chutão, lançamento que não dá certo e cruzamento sem sentido.
Essa seleção do Tite joga mais feio q a do Felipão</t>
  </si>
  <si>
    <t>2020-11-14 01:53:46</t>
  </si>
  <si>
    <t>@phgvanjos</t>
  </si>
  <si>
    <t>@corinthiona Se continuar jogando com Venezuela e Bolívia da vida, ou marcando amistoso contra Coreia e Zâmbia, não irá a lugar algum
Pra jogar na Europa atualmente não basta ser diferenciado, tem q ser fora de série, tem q ser uma raridade, e o ER não é</t>
  </si>
  <si>
    <t>2020-11-14 01:53:24</t>
  </si>
  <si>
    <t>@corinthiona</t>
  </si>
  <si>
    <t>Neo Henrique Motaˢᶜᶜᵖ 25/45</t>
  </si>
  <si>
    <t>Sport Club Corinthians Paulista ⚫⚪🦅
🏆🏆🏆🏆🏆🏆🏆 Campeonatos Brasileiros
🏆🏆🏆 Copas do Brasil
🏆 Libertadores Invicta
🏆🏆 Mundiais de Clubes FIFA</t>
  </si>
  <si>
    <t>@HenriqueFM_SCCP</t>
  </si>
  <si>
    <t>@mayconnporto @safiraparente @simpraisa Acho q o Gerson não foi convocado pq já levaram dois do Flamengo, um q tá bem lá na Europa é o Fred do United, tá jogando mto</t>
  </si>
  <si>
    <t>2020-11-14 01:53:07</t>
  </si>
  <si>
    <t>@mayconnporto</t>
  </si>
  <si>
    <t>Otávioᶜʳᶠ</t>
  </si>
  <si>
    <t>@flamengo 
https://t.co/dPbEkEOc57</t>
  </si>
  <si>
    <t>@Otavio10eFaixa</t>
  </si>
  <si>
    <t>Geral criticando o Douglas Luiz, falando que ele é ruim e não acertou nenhuma invertida. O cara ta destruindo na Europa, varios times inglês estão tentando contratar o garoto, muito elogiado por torcedores inglês, mas por causa de um jogo ruim do cara, e já chamam o mlk de ruim.</t>
  </si>
  <si>
    <t>2020-11-14 01:52:44</t>
  </si>
  <si>
    <t>Vitor Henrique ✠</t>
  </si>
  <si>
    <t>Futuro técnico em agropecuária 2/3🌱🙏
✊🏻✊🏽✊🏾✊🏿</t>
  </si>
  <si>
    <t>@VitorH1898</t>
  </si>
  <si>
    <t>Hoje na soares eu e os guris indo buscar refri e eu pergunto pro Vitinho
"Aonde tu jogou?"
Vitinho: fala uma letra
Eu: H
Vitinho: Europa</t>
  </si>
  <si>
    <t>hagical</t>
  </si>
  <si>
    <t>só dia, pq bom sou eu</t>
  </si>
  <si>
    <t>@Hagislim17</t>
  </si>
  <si>
    <t>Infelizmente acabou a competitividade. Não existe mais nenhum adversário a altura do Santa Cruz no Brasil. Talvez, a exemplo da Austrália, que se mudou da Oceania para o futebol asiático em busca de maiores desafios, esteja na hora do Santa Cruz ir pra Europa e jogar a Champions.</t>
  </si>
  <si>
    <t>2020-11-14 01:52:33</t>
  </si>
  <si>
    <t>Provavelmente alguém que você n vai gostar</t>
  </si>
  <si>
    <t>@ApoliMatheus</t>
  </si>
  <si>
    <t>@FoxSportsBrasil A cada dia que passa esse Paquetá mais de me dá raiva, ele fica se achando o craque da seleção e um dos melhores Brasileiros jogando na Europa, mas na vdd não tá jogando PORRA NENHUMA e só fez um gol na Europa até agora, e pior ter Flamenguista que defende</t>
  </si>
  <si>
    <t>2020-11-14 01:52:21</t>
  </si>
  <si>
    <t>@mariafmartinscs Aston villa, uns dos melhores volantes da premier league. Próxima janela tá em time de ponta da europa</t>
  </si>
  <si>
    <t>2020-11-14 01:52:15</t>
  </si>
  <si>
    <t>@mariafmartinscs</t>
  </si>
  <si>
    <t>autobot bumblebee</t>
  </si>
  <si>
    <t>tudo em volta do buraco é beira</t>
  </si>
  <si>
    <t>@ReckRodrigo</t>
  </si>
  <si>
    <t>Assim a Europa vai levar todas as copas por uns 50 anos kkkkkkkk</t>
  </si>
  <si>
    <t>2020-11-14 01:52:12</t>
  </si>
  <si>
    <t>clayton</t>
  </si>
  <si>
    <t>https://t.co/ucxno3as7V // @Flamengo // @FlaManguaca</t>
  </si>
  <si>
    <t>@claycrf97</t>
  </si>
  <si>
    <t>@gabrieleusebio @arthurvian_ Vou salvar esse Tweet aqui, porque eu duvido que ele não esteja num grande da Europa já na próxima temporada, aí vamo ver essa resenha kkkkk</t>
  </si>
  <si>
    <t>2020-11-14 01:52:04</t>
  </si>
  <si>
    <t>@gabrieleusebio</t>
  </si>
  <si>
    <t>Rodrigo Stockler</t>
  </si>
  <si>
    <t>A man on a mission. Lucas 1:37</t>
  </si>
  <si>
    <t>@souoseupai</t>
  </si>
  <si>
    <t>@pldadepressao_ a culpa é do tite por achar que futebol brasileiro é parâmetro pra convocação, Everton lixeiro é um jogador medíocre, tem muitos melhores na Europa para pegar</t>
  </si>
  <si>
    <t>2020-11-14 01:52:02</t>
  </si>
  <si>
    <t>@pldadepressao_</t>
  </si>
  <si>
    <t>johamzin 🇧🇷</t>
  </si>
  <si>
    <t>o homem que nunca passa frio pois está sempre coberto de razão</t>
  </si>
  <si>
    <t>#Mortes disparam com #bloqueio da #Europa a #resgates no #Mediterrâneo https:// # https://t.co/ET2VAN4JgK</t>
  </si>
  <si>
    <t>2020-11-14 01:51:57</t>
  </si>
  <si>
    <t>@JoaozinhoLuscas @rdiegobrum @OSDONOSDABOLA @10neto Se você está na europa quer dizer que os times de lá vê você como um cara diferenciado</t>
  </si>
  <si>
    <t>2020-11-14 01:51:54</t>
  </si>
  <si>
    <t>Corinthianoo✊🏻🤑</t>
  </si>
  <si>
    <t>vivendo e se fudendo😜
@corinthians⚪⚫</t>
  </si>
  <si>
    <t>@BsbBrunin</t>
  </si>
  <si>
    <t>@DonaLuciaHexa Var na Europa é rapido mas erra tudo
Var no Brasil é lento e erra tudo também
Var é uma merda</t>
  </si>
  <si>
    <t>2020-11-14 01:51:38</t>
  </si>
  <si>
    <t>@DonaLuciaHexa</t>
  </si>
  <si>
    <t>@Iamfancy08 @Tahbouu @whindersson Então quer dizer que todos os impostos pagos vão pra merda desse hospital publico? então o bolsa familia é pago como? Sai dinheiro da europa pro bolsa familia?</t>
  </si>
  <si>
    <t>2020-11-14 01:51:33</t>
  </si>
  <si>
    <t>RACUNHEC</t>
  </si>
  <si>
    <t>boiola pela @https_fuckmary /estp /</t>
  </si>
  <si>
    <t>@RACUNHEC</t>
  </si>
  <si>
    <t>Tem 10 jogadores melhores aqui no Brasil. Mas parece que só pode convocar se o cara jogar na Europa #braxvennosportv</t>
  </si>
  <si>
    <t>2020-11-14 01:51:31</t>
  </si>
  <si>
    <t>Eliezer Junior</t>
  </si>
  <si>
    <t>@EliezerSSJunior</t>
  </si>
  <si>
    <t>@quetagusta Tite é técnico retranqueiro de brasileirão, ele n sabe utilizar as peças vindo da europa n</t>
  </si>
  <si>
    <t>2020-11-14 01:51:19</t>
  </si>
  <si>
    <t>@quetagusta</t>
  </si>
  <si>
    <t>Lawful Evil</t>
  </si>
  <si>
    <t>@icaro_carregosa</t>
  </si>
  <si>
    <t>@lagesbru Tite não conhece o futebol de Robinho, Thaciano. Convocaria já, Lucas ficaria na Europa.</t>
  </si>
  <si>
    <t>@lagesbru</t>
  </si>
  <si>
    <t>Daniel 🇪🇪</t>
  </si>
  <si>
    <t>Onde o Grêmio estiver, aqui só 🇪🇪🇪🇪🇪🇪</t>
  </si>
  <si>
    <t>@djochimsgfbpa</t>
  </si>
  <si>
    <t>@HenriqueFM_SCCP Sem dúvida, ele tem futebol pra jogar na seleção, mas mesmo assim é outro exemplo de que pra jogar na Europa precisa de muito mais. Acho tbm que falta treinar mais com seleções europeias e menos sul-americanas, precisa acostumar.</t>
  </si>
  <si>
    <t>2020-11-14 01:51:15</t>
  </si>
  <si>
    <t>Kass</t>
  </si>
  <si>
    <t>Clubista, porém depende. Mundinho futfem. Não adianta encher o saco aqui, tenho as notificações desligadas.</t>
  </si>
  <si>
    <t>@itmauricio @icoroman SIM, é EXATAMENTE ISSO. Os times da Europa preferem contratar jogadores que já estejam por lá, pq o nível sul-americano é PATÉTICO, por isso que quando contratam jogadores daqui pagando bem geralmente são bem novos e não com 23.</t>
  </si>
  <si>
    <t>@itmauricio</t>
  </si>
  <si>
    <t>Dom Shelby</t>
  </si>
  <si>
    <t>@gremio 🇪🇪  // “It’s fucked how people get judge you for being real, and how people get loved for being fake.”</t>
  </si>
  <si>
    <t>@DomShelby_</t>
  </si>
  <si>
    <t>Na moral nem parece que esses caras jogam na Europa !!!!</t>
  </si>
  <si>
    <t>2020-11-14 01:51:12</t>
  </si>
  <si>
    <t>Mauriciooo</t>
  </si>
  <si>
    <t>♋️ Observando a Geração Millennium</t>
  </si>
  <si>
    <t>@ricardofetter69</t>
  </si>
  <si>
    <t>@klvt10 Se você já pegou não pegou covid:
Passa no médico, pede uma receita de plaquinol, azitromicina e zinco!
Passa na farmácia e compra (deixa em casa).
Podemos ver a manipulação política e sem noção na Europa. Proibido falar de cloroquina e fique em casa!!</t>
  </si>
  <si>
    <t>2020-11-14 01:51:02</t>
  </si>
  <si>
    <t>@klvt10</t>
  </si>
  <si>
    <t>Thiago Magalhães</t>
  </si>
  <si>
    <t>ヾ(⌐■_■)ノ♪</t>
  </si>
  <si>
    <t>@thiagolagden</t>
  </si>
  <si>
    <t>Paqueta n joga porra nenhuma na Europa,oq ele fez p merecer essa convocação? N da p entender o Tite</t>
  </si>
  <si>
    <t>2020-11-14 01:50:52</t>
  </si>
  <si>
    <t>joao</t>
  </si>
  <si>
    <t>23 anos                               Eng Mecânica (6/10).                    Salvador-BA</t>
  </si>
  <si>
    <t>@jpedrolCDC</t>
  </si>
  <si>
    <t>Paqueta é um bom jogador, mas o desejo de ir para qualquer time da Europa (com todo respeito ao Milan claro) levou a uma péssima escolha para carreira e pro futebol dele</t>
  </si>
  <si>
    <t>2020-11-14 01:50:46</t>
  </si>
  <si>
    <t>Willian Ferreira</t>
  </si>
  <si>
    <t>Freelancer @Adrenaline | @MundoConectadoo. 
Jornalismo - UFSC | Sistemas - Estácio.</t>
  </si>
  <si>
    <t>@willidmt</t>
  </si>
  <si>
    <t>@duawipe eu tb n amg, mas acho q n foi caro porque a estrutura não era tão grande pique allianz
queria saber o valor q ela cobrou da tour na europa pra converter em reais https://t.co/88VwbveWLt</t>
  </si>
  <si>
    <t>2020-11-14 01:50:42</t>
  </si>
  <si>
    <t>@duawipe</t>
  </si>
  <si>
    <t>vecchi</t>
  </si>
  <si>
    <t>mana para pisa menos</t>
  </si>
  <si>
    <t>@rarexrevival</t>
  </si>
  <si>
    <t>Fizesse uma seleção só com os cara que jogam aqui no Brasil seria melhor que essa, esses cara da Europa e uma nhaca incrível</t>
  </si>
  <si>
    <t>2020-11-14 01:50:29</t>
  </si>
  <si>
    <t>♏️</t>
  </si>
  <si>
    <t>Não abaixe a cabeça, levanta esse olhar</t>
  </si>
  <si>
    <t>@_vulgobiel</t>
  </si>
  <si>
    <t>Mortes disparam com bloqueio da Europa a resgates no Mediterrâneo https://t.co/SWbN7pwEoz</t>
  </si>
  <si>
    <t>2020-11-14 01:50:28</t>
  </si>
  <si>
    <t>Mano o Everton Ribeiro joga em país onde o futebol é atrasado e mesmo assim é mais avançado do que os caras que jogam na europa</t>
  </si>
  <si>
    <t>2020-11-14 01:50:23</t>
  </si>
  <si>
    <t>É o Buddy BB</t>
  </si>
  <si>
    <t>A procura de uma bio kkkk</t>
  </si>
  <si>
    <t>@oBuddyBB1</t>
  </si>
  <si>
    <t>Velho é sério Paquetá já fez o que no futebol pra toda convocação ser convocado e entrar em quase todos os jogos? Talisca na Europa carregou 2 times nas costas e nunca teve chance, por essas e outras que pra essa selemafia eu só torço contra</t>
  </si>
  <si>
    <t>2020-11-14 01:50:14</t>
  </si>
  <si>
    <t>Marcelo Viana</t>
  </si>
  <si>
    <t>soteropolitano  2.9 torcedor e sócio do maior clube do norte nordeste.</t>
  </si>
  <si>
    <t>@marcelo_viana90</t>
  </si>
  <si>
    <t>Maluco fala como se todos os centroavantes na europa fossem super rápidos.</t>
  </si>
  <si>
    <t>2020-11-14 01:50:07</t>
  </si>
  <si>
    <t>ᴍᴀʀʟʟᴏɴ ᶜʳᶠ</t>
  </si>
  <si>
    <t>@Flamengo♥️🖤| @GRESMIPM💚⭐|ᴘᴀɢᴏᴅᴇ🎤| ᴄᴇʀᴠᴇᴊᴀ 🍻| Qᴜᴇ ᴅᴇᴜꜱ ᴘᴇʀᴅᴏᴇ ᴇꜱꜱᴀꜱ ᴘᴇꜱꜱᴏᴀꜱ ʀᴜɪɴꜱ. 🙏</t>
  </si>
  <si>
    <t>@_mmcrf</t>
  </si>
  <si>
    <t>Explorar a Europa | Aconteceu em Portugal nos #erasmusdays2020 https://t.co/vb4LfSRqrq via @YouTube</t>
  </si>
  <si>
    <t>2020-11-14 01:49:58</t>
  </si>
  <si>
    <t>Fidélia Pissarra</t>
  </si>
  <si>
    <t>@PissarraFidelia</t>
  </si>
  <si>
    <t>VAR na Europa // VAR  no Brasil https://t.co/TJ918Ncir0</t>
  </si>
  <si>
    <t>2020-11-14 01:49:57</t>
  </si>
  <si>
    <t>Dona Lúcia</t>
  </si>
  <si>
    <t>👵🏻 Velhinha ácida 🔥 Seu clubismo é o meu combustível 👍🏻 Não esqueça de se inscrever no YouTube 📺 https://t.co/1A8NVgbDaL</t>
  </si>
  <si>
    <t>@domingosmiguel Não gostava de ser plataforma neste momento na Europa. Pedem-lhes o impossível e colocam-nas em situações sem saída possível.</t>
  </si>
  <si>
    <t>2020-11-14 01:49:48</t>
  </si>
  <si>
    <t>@domingosmiguel</t>
  </si>
  <si>
    <t>Eduardo Santos</t>
  </si>
  <si>
    <t>Lawyer • Interests: Digital Rights - Copyright, Freedom of Expression, Privacy, Net Neutrality • RTs are RTs • EN / PT • Also heading @direitosdig - Portugal</t>
  </si>
  <si>
    <t>@EdSantos754</t>
  </si>
  <si>
    <t>@gugachacra Acho q não. A maioria dos nossos jogadores estão entre os principais nomes da Europa</t>
  </si>
  <si>
    <t>2020-11-14 01:49:46</t>
  </si>
  <si>
    <t>Rafael Campigotto℗ 🇵🇹</t>
  </si>
  <si>
    <t>Amo tentar entender como as coisas funcionam 🔬⚗️🔭
Sociedade Esportiva Palmeiras 🇮🇹💚
Cristão ✝️</t>
  </si>
  <si>
    <t>@RafaelCampigot1</t>
  </si>
  <si>
    <t>@TheCinemateca tão falando no teaser da série que fizeram Blackwashing e estão falando que não tinha negros na nobreza e que estão tratando a "cultura" deles (da europa) errado</t>
  </si>
  <si>
    <t>2020-11-14 01:49:43</t>
  </si>
  <si>
    <t>@TheCinemateca</t>
  </si>
  <si>
    <t>𝑅𝒶𝓎 Pheloise Stan🐝</t>
  </si>
  <si>
    <t>•The Bridgertons  • Eloise is my Bridgerton 💌 | fan account</t>
  </si>
  <si>
    <t>@SraBridgertonn</t>
  </si>
  <si>
    <t>Será que posso dizer que o Paquetá é o novo Gabigol da Europa ?</t>
  </si>
  <si>
    <t>2020-11-14 01:49:36</t>
  </si>
  <si>
    <t>6178º melhor mestre do Brasil</t>
  </si>
  <si>
    <t>Fazendo merda desde 1997</t>
  </si>
  <si>
    <t>@Duuhhnv</t>
  </si>
  <si>
    <t>EU VIM LÁ DO BRASIL PRA FAZER TOUR NA EUROPA MORTA DE SAUDADE NA CABEÇA SÓ PIROCA</t>
  </si>
  <si>
    <t>2020-11-14 01:49:34</t>
  </si>
  <si>
    <t>AMODRAMA 🤍</t>
  </si>
  <si>
    <t>something for your mind, body and soul. 🦋
Enjoy my new #techno set! Link below</t>
  </si>
  <si>
    <t>@oisamara</t>
  </si>
  <si>
    <t>@ColunadoFla @Pedro9oficial E o chopp moting foi parar no Bayer e o Pedro não tem velocidade pra jogar na Europa</t>
  </si>
  <si>
    <t>2020-11-14 01:49:32</t>
  </si>
  <si>
    <t>aCrise</t>
  </si>
  <si>
    <t>Vamos Flamengo ♥️♠️</t>
  </si>
  <si>
    <t>@framengopaixao</t>
  </si>
  <si>
    <t>A diferença do VAR na Europa é gritante</t>
  </si>
  <si>
    <t>2020-11-14 01:48:59</t>
  </si>
  <si>
    <t>sarah mundinho trellez 🇾🇪</t>
  </si>
  <si>
    <t>@fcbayern • @saopaulofc • @MiamiHEAT</t>
  </si>
  <si>
    <t>@sarahgundiim</t>
  </si>
  <si>
    <t>Europa não é campeonato carioca https://t.co/lk2zjpYi12</t>
  </si>
  <si>
    <t>2020-11-14 01:48:50</t>
  </si>
  <si>
    <t>Guilherme Schlindwein</t>
  </si>
  <si>
    <t>O melhor não é a vitória que você ganha na guerra. É a comunhão que você tem com Deus durante o combate.</t>
  </si>
  <si>
    <t>@guiischlindwein</t>
  </si>
  <si>
    <t>@Flavelado_ @PaparazzoRN @Galinho1953 Amistoso sim.. Até pq 90% dos 10 da seleção em partidas oficiais nas últimas 3 décadas jogavam na Europa.</t>
  </si>
  <si>
    <t>2020-11-14 01:48:26</t>
  </si>
  <si>
    <t>@Flavelado_</t>
  </si>
  <si>
    <t>Mengão Maranhão</t>
  </si>
  <si>
    <t>@mengao_maranhao</t>
  </si>
  <si>
    <t>@brunoestevaocrf Os dois que foram chutados da Europa? Kkk e com aquele futebolzinho demonstrado contra o São Paulo? 😂😂😂</t>
  </si>
  <si>
    <t>2020-11-14 01:48:20</t>
  </si>
  <si>
    <t>@brunoestevaocrf</t>
  </si>
  <si>
    <t>Jσни 🔥</t>
  </si>
  <si>
    <t>@JohnCosta23</t>
  </si>
  <si>
    <t>@Mari_4ana Nada exatamente novo. Mas os números do covid na Europa, EUA e hospitais particulares em SP estão mostrando o óbvio, a segunda onda vai vir mais forte, a pandemia é 1 processo extenso, q nunca deveria ter sido trata a como algo de curto prazo. E é isso q o Atila vem dizendo.</t>
  </si>
  <si>
    <t>2020-11-14 01:48:18</t>
  </si>
  <si>
    <t>@Mari_4ana</t>
  </si>
  <si>
    <t>Thatha</t>
  </si>
  <si>
    <t>@ThayzaFe</t>
  </si>
  <si>
    <t>@Wesleyalvesk @Danight13tt @10neto Respondendo todo mundo SLC kkkk 
Se é advogado dos cara ? Chupa engole do Caraí... Gabigol é um lixo, Pedro é foda, um dia se firma na Europa, agr Gabigol esquece, melhor aposentar no Flamengo pq se sair dali não arranja mais porra nenhuma.</t>
  </si>
  <si>
    <t>2020-11-14 01:48:15</t>
  </si>
  <si>
    <t>Emerson Canedo</t>
  </si>
  <si>
    <t>Pelo CORINTHIANS eu SOFRO, GRITO e CHORO. &amp;amp; essa lágrima que cai, é de amor à um clube que nunca irei ABANDONAR !</t>
  </si>
  <si>
    <t>@emersonl7</t>
  </si>
  <si>
    <t>SEGUNDA ONDA DE COVID-19 NA EUROPA: NOVAS RESTRIÇÕES E LOCKDOWNS, a thread.
#turismo #segundaonda #covid19 #uniaoeuropeia #restriçoes #lockdown https://t.co/yOSyCI99Nk</t>
  </si>
  <si>
    <t>2020-11-14 01:48:12</t>
  </si>
  <si>
    <t>Tourmorrow | Turismo pós-COVID19</t>
  </si>
  <si>
    <t>Projeto de Pesquisa e Extensão com o objetivo de divulgar informações, tendências futuras e contribuições para o Turismo no contexto de COVID-19.</t>
  </si>
  <si>
    <t>@tourmorrow_uneb</t>
  </si>
  <si>
    <t>@marcoszika375 @rafateles23 @wxndel @GelmiresCastro Patrick de Paula tenho absoluta certeza que vai pra Europa.</t>
  </si>
  <si>
    <t>2020-11-14 01:47:37</t>
  </si>
  <si>
    <t>@marcoszika375</t>
  </si>
  <si>
    <t>Rodrigo Soares</t>
  </si>
  <si>
    <t>Rio de Janeiro 😎
@Flamengo 🙌 🔴⚫🔴⚫</t>
  </si>
  <si>
    <t>@soaresrodrigo27</t>
  </si>
  <si>
    <t>@augustorb Ahh disso ninguém duvida. Num mundo normal nem estaríamos discutindo pq ambos estariam no ostracismo de clubes secundários da Europa</t>
  </si>
  <si>
    <t>@augustorb</t>
  </si>
  <si>
    <t>Iucas</t>
  </si>
  <si>
    <t>não basta ser tem que parecer</t>
  </si>
  <si>
    <t>@Iucastop</t>
  </si>
  <si>
    <t>@urubuprincipe Se tivesse uma seleção de fracassados na Europa jogando no brasil seria melhor que essa seleção do Tite... rs</t>
  </si>
  <si>
    <t>2020-11-14 01:47:34</t>
  </si>
  <si>
    <t>@urubuprincipe</t>
  </si>
  <si>
    <t>Urubuzinho⚫🔴</t>
  </si>
  <si>
    <t>Infartando e tendo sérias crises com o flamengo e também comento o futebol em geral</t>
  </si>
  <si>
    <t>@Urubuzinhodofla</t>
  </si>
  <si>
    <t>@thg_mir @CBF_Futebol Sao sim. Tão jogando muito la na Europa. O clubismo dos flamenguistas é hilário.</t>
  </si>
  <si>
    <t>2020-11-14 01:46:55</t>
  </si>
  <si>
    <t>@thg_mir</t>
  </si>
  <si>
    <t>Diego Portella</t>
  </si>
  <si>
    <t>A guy who's learning how to play.</t>
  </si>
  <si>
    <t>@dportella__</t>
  </si>
  <si>
    <t>@Miltonneves Se essa seleção está na Europa, disputa a LIGA C da Nations League!</t>
  </si>
  <si>
    <t>2020-11-14 01:46:52</t>
  </si>
  <si>
    <t>DIVULGA NET MARKETING DIGITAL</t>
  </si>
  <si>
    <t>Divulgação de cursos e produtos online</t>
  </si>
  <si>
    <t>@DigitalDivulga</t>
  </si>
  <si>
    <t>ele é centroavante nível Europa</t>
  </si>
  <si>
    <t>2020-11-14 01:46:39</t>
  </si>
  <si>
    <t>@jrsantanna2</t>
  </si>
  <si>
    <t>Junior</t>
  </si>
  <si>
    <t>Cobrindo o dia a dia do @vascodagama na @newsalmirante_ // Atuária UFF // 🇧🇷🇨🇳</t>
  </si>
  <si>
    <t>@Luisinhomito777 Aqui no Brasil, sim. Mas se for pensar que a base da seleção é toda firmada na Europa, o cara é mais um vendido por DVD da imprensa.</t>
  </si>
  <si>
    <t>2020-11-14 01:46:34</t>
  </si>
  <si>
    <t>@Miltonneves Brenner vai ano que vem quando for jogar na Europa 
Por enquanto deixa ele quieto fazendo a ressurreição do SPFC
Tem bastante tempo pra ele jogar na seleção 
Agora estragaria o garoto</t>
  </si>
  <si>
    <t>2020-11-14 01:46:33</t>
  </si>
  <si>
    <t>FCSP</t>
  </si>
  <si>
    <t>Fanático Coração São Paulino, eu escrevo com o coração, é livre e gratuito meus comentários... Não sou profissional ou blogueiro, não ganho nada fazendo média !</t>
  </si>
  <si>
    <t>@fanaticoracaosp</t>
  </si>
  <si>
    <t>massa ficar ouvindo o povo falando de histórias na europa e eu kkkkkk tenho uma de quando eu tava num bairro de rico aqui em sp mt boa</t>
  </si>
  <si>
    <t>2020-11-14 01:46:10</t>
  </si>
  <si>
    <t>celo</t>
  </si>
  <si>
    <t>boulos e erundina 50 para prefeitura de são paulo</t>
  </si>
  <si>
    <t>@celoserrulatus</t>
  </si>
  <si>
    <t>@xlbryanfcb Quase tão surreal quanto a copa libertadores da América ser disputada na Europa.</t>
  </si>
  <si>
    <t>2020-11-14 01:46:08</t>
  </si>
  <si>
    <t>@xlbryanfcb</t>
  </si>
  <si>
    <t>Mayke</t>
  </si>
  <si>
    <t>A mentira do século :Messi é talento , Cristiano Ronaldo é trabalho.
@ChelseaFC @Corinthians @Patriots @MiamiHEAT</t>
  </si>
  <si>
    <t>@27Luyz</t>
  </si>
  <si>
    <t>Só queria o braço todo tatuado,um silicone e uma passagem pra Europa. 
O resto eu corria atrás</t>
  </si>
  <si>
    <t>2020-11-14 01:45:56</t>
  </si>
  <si>
    <t>Vivi 🌠</t>
  </si>
  <si>
    <t>uai</t>
  </si>
  <si>
    <t>@viiihh09</t>
  </si>
  <si>
    <t>@JuarezRoth Ele na Europa tá indo pro mesmo caminho do Gabigol... Milan já dispensou.</t>
  </si>
  <si>
    <t>2020-11-14 01:44:52</t>
  </si>
  <si>
    <t>@JuarezRoth</t>
  </si>
  <si>
    <t>Vitório</t>
  </si>
  <si>
    <t>Era você de Aracaju ou do Alabama</t>
  </si>
  <si>
    <t>@vit0r1o</t>
  </si>
  <si>
    <t>@soaresrodrigo27 @rafateles23 @wxndel @GelmiresCastro Sim, ele, o Pedro vai voltar pra lá, o Veron, Gabriel Menino, e o Patrick d Paula, não sei se vão pra um grande da Europa, mas potencial eles tem</t>
  </si>
  <si>
    <t>2020-11-14 01:44:45</t>
  </si>
  <si>
    <t>Marcos Lima</t>
  </si>
  <si>
    <t>@DrFLAvidal81 Não se firma em time nenhum e só joga em timaço na Europa. Bizarro!</t>
  </si>
  <si>
    <t>2020-11-14 01:44:30</t>
  </si>
  <si>
    <t>Messias</t>
  </si>
  <si>
    <t>Flamengo, videogame e advocacia.</t>
  </si>
  <si>
    <t>@messiaspont</t>
  </si>
  <si>
    <t>Será que os jogadores da selecção que estão na Europa olham de lado para os que estão no Brasil quando eles estão em campo? 🤔</t>
  </si>
  <si>
    <t>2020-11-14 01:44:24</t>
  </si>
  <si>
    <t>Nuno Oliveira</t>
  </si>
  <si>
    <t>Adoro futebol @FCPorto e @Flamengo. 💙🖤❤️</t>
  </si>
  <si>
    <t>PANELEIRO DO CARALHO ESQUECE O PEDEO DEMÔNIO!!! DEIXA O RICHARLYSON E GABRIEL JESUS NO ATAQUE TITULAR PRA SEMPRE!!! ELES DERAM CERTO NA EUROPA</t>
  </si>
  <si>
    <t>2020-11-14 01:44:13</t>
  </si>
  <si>
    <t>Mimi</t>
  </si>
  <si>
    <t>ah sei lá cara falo de tudo e todos</t>
  </si>
  <si>
    <t>@naoolha_prolado</t>
  </si>
  <si>
    <t>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t>
  </si>
  <si>
    <t>2020-11-14 01:44:06</t>
  </si>
  <si>
    <t>thiaguinho sem grife</t>
  </si>
  <si>
    <t>sei nem usar isso</t>
  </si>
  <si>
    <t>@thalesfacosta</t>
  </si>
  <si>
    <t>@gabrieleusebio Tá maluco, esperava muito dele na Europa, decepcionou o fino</t>
  </si>
  <si>
    <t>2020-11-14 01:44:00</t>
  </si>
  <si>
    <t>O Brasil não vai ser campeão da Copa do Mundo de novo se não marcar amistosos contra seleções fortes da Europa. Óbvio que jogar as eliminatórias é obrigatório, mas só usar esse campeonato para se preparar pro Mundial não é o suficiente.</t>
  </si>
  <si>
    <t>2020-11-14 01:43:48</t>
  </si>
  <si>
    <t>Caio Thumé</t>
  </si>
  <si>
    <t>| • @atletico | • @ManUtd |
• Instagram: caiothume |
• Social Media e Redator - @plbrasil1 | • Integrante da @Falagalo13 |</t>
  </si>
  <si>
    <t>@caiothume</t>
  </si>
  <si>
    <t>@itmauricio @icoroman Tu NÃO entendeu cara, o Ruben Dias jogou SEMPRE na EUROPA, eles não pagam nem perto desse valor num jogador da AMÉRICA DO SUL COM 23 ANOS, NÃO CONSEGUE ENTENDER ?</t>
  </si>
  <si>
    <t>2020-11-14 01:43:29</t>
  </si>
  <si>
    <t>Lucas Paquetá em 48 jogos na Europa:
3 assistências, 1 gol e 13 cartões amarelo
tá na seleção brasileira</t>
  </si>
  <si>
    <t>2020-11-14 01:43:21</t>
  </si>
  <si>
    <t>carvalho 🇾🇪</t>
  </si>
  <si>
    <t>tudo para o @saopaulofc</t>
  </si>
  <si>
    <t>@spfcazevedo</t>
  </si>
  <si>
    <t>Não entendo, os caras ganham tudo que é liga, troféu, campeonato, etc na Europa jogando em 1 posição específica. Aí o técnico chama o cara pra seleção e troca todo mundo de posição, parece que o posicionamento é decidido no palitinho, e reclama que a seleção não rende nada...</t>
  </si>
  <si>
    <t>2020-11-14 01:42:57</t>
  </si>
  <si>
    <t>Newton Cortez</t>
  </si>
  <si>
    <t>Brasileiro, Geólogo, boardgamer, fotógrafo amador, corredor quando da vontade e por aí vai...</t>
  </si>
  <si>
    <t>@cortezn</t>
  </si>
  <si>
    <t>Eu nunca vou pisa na França e nem na europa infelizmente 💔😭😭😭</t>
  </si>
  <si>
    <t>2020-11-14 01:42:55</t>
  </si>
  <si>
    <t>Jessica Aleixo</t>
  </si>
  <si>
    <t>Can't see me cry ever again</t>
  </si>
  <si>
    <t>@Jessica_Aleixo</t>
  </si>
  <si>
    <t>@messiaspont Ia escrever isso agora. Outra porcaria q ta ha anos na europa. Tem varios desses por la</t>
  </si>
  <si>
    <t>2020-11-14 01:42:50</t>
  </si>
  <si>
    <t>@samuelhuudson Concordo com tu mn...
Assim eu sou fã do DG e Guimarães por isso prefiro eles, tlgd? 
Mas o Gerson tbm disputa com eles, só q, infelizmente, o jogador de Europa smp tem prioridade na seleção...os daqui são desvalorizados pow</t>
  </si>
  <si>
    <t>2020-11-14 01:42:44</t>
  </si>
  <si>
    <t>@samuelhuudson</t>
  </si>
  <si>
    <t>Wesley Alves</t>
  </si>
  <si>
    <t>⚓UFRJ - Engenharia Naval ⚓.                                       
🎶Músico nas horas vagas🎶
📸instagram: Welalves97</t>
  </si>
  <si>
    <t>@Welalves97</t>
  </si>
  <si>
    <t>@HaneyMoraiis tá frio aq na europa cr</t>
  </si>
  <si>
    <t>2020-11-14 01:42:43</t>
  </si>
  <si>
    <t>@HaneyMoraiis</t>
  </si>
  <si>
    <t>zɑɳɑttɑ</t>
  </si>
  <si>
    <t>021 / @gitahy_kayo 🥋</t>
  </si>
  <si>
    <t>@yzanattaa</t>
  </si>
  <si>
    <t>Não entendo esse tesao todo no cebolinha, se fosse bom tava nos top 5 da Europa, não no Benfica, em má fase, diga-se de passagem</t>
  </si>
  <si>
    <t>2020-11-14 01:42:31</t>
  </si>
  <si>
    <t>God only knows</t>
  </si>
  <si>
    <t>ex home officer</t>
  </si>
  <si>
    <t>@lucasrsans</t>
  </si>
  <si>
    <t>Paqueta um cara que está na Europa a passei de presente ganha uma convocação e entra no jogo pode até fazer 10 gol mais essa seleção e jogo de empresário</t>
  </si>
  <si>
    <t>2020-11-14 01:42:00</t>
  </si>
  <si>
    <t>💚🐷PALMEIRAS SEMPRE🐷💚</t>
  </si>
  <si>
    <t>@ItalloDiego86</t>
  </si>
  <si>
    <t>@Att0s É que na real nenhum desses 3 são centroavante de origem né, eles foram se tornando em seus clubes na Europa, mas os três são jogadores que já jogaram caindo pros lados em suas carreiras. Talvez ele tenha apostado numa movimentação com troca de posições</t>
  </si>
  <si>
    <t>2020-11-14 01:41:51</t>
  </si>
  <si>
    <t>@Att0s</t>
  </si>
  <si>
    <t>thiagu</t>
  </si>
  <si>
    <t>@t_andrad</t>
  </si>
  <si>
    <t>@Gustavo17833486 é por causa do tipo de jogo. ele é muito diferente nos jogos na europa, ele destroi. merece sim a titularidade</t>
  </si>
  <si>
    <t>2020-11-14 01:41:50</t>
  </si>
  <si>
    <t>@Gustavo17833486</t>
  </si>
  <si>
    <t>julia</t>
  </si>
  <si>
    <t>(she/her) sf9, day6, mx, nflying, the rose, krystian.</t>
  </si>
  <si>
    <t>@stoleehyuk</t>
  </si>
  <si>
    <t>@lfreire16 @SACdoFla @maurocezar O negócio é acharem que o fato de estarem na Europa automaticamente é melhor do que o cara que joga aqui. O Brasil foi pra uma Copa do Mundo com 2 jogadores que jogam aqui, Fagner e Cássio, isso é inadmissível</t>
  </si>
  <si>
    <t>2020-11-14 01:41:45</t>
  </si>
  <si>
    <t>@lfreire16</t>
  </si>
  <si>
    <t>Áreas sob curvas em gráfico, significam energia.
Alguns países diminuíram o contágio da #Covid mas com energia depressiva: países da Ásia e Europa, exceto Suécia.
Alguns países conviveram com o contágio mas com energia compressiva: países da América e África, exceto Argentina. https://t.co/kDuRUdbgW3</t>
  </si>
  <si>
    <t>2020-11-14 01:41:42</t>
  </si>
  <si>
    <t>Jair Walter</t>
  </si>
  <si>
    <t>Diretor do Instituto Paracleto.</t>
  </si>
  <si>
    <t>@jairwalter</t>
  </si>
  <si>
    <t>@tompaes_ E isso é muita falta de informação mesmo. Aqui no sul pelo que eu vejo se aprende sobre o nordeste como se fosse outro país. É ridículo isso e me deixa muito puto. No suiço a galera sabe mais capital da europa do que do nordeste (do norte nem se fala)</t>
  </si>
  <si>
    <t>2020-11-14 01:41:40</t>
  </si>
  <si>
    <t>@AmaralPedroazul</t>
  </si>
  <si>
    <t>Perdo 🤠</t>
  </si>
  <si>
    <t>Sempre é sério</t>
  </si>
  <si>
    <t>@desimpedidos Paquetá jogando o fino na Europa</t>
  </si>
  <si>
    <t>2020-11-14 01:41:34</t>
  </si>
  <si>
    <t>Victor Machado Gomes</t>
  </si>
  <si>
    <t>@VictorRigo96</t>
  </si>
  <si>
    <t>@VULGAOTT @emanuellcrvg11 - Nem todo jogador que atua na Europa é bom 
- Brasil só enfrentou Seleção fraca até agora
- Sim, tá chato pra caralho
- Sim, era muito melhor assistir Ronaldo, Ronaldinho e Romário do que Paquetá, Jesus e Firmino
- A Venezuela evoluiu sim, de uma coisa horrorosa pra uma bem ruim</t>
  </si>
  <si>
    <t>2020-11-14 01:41:06</t>
  </si>
  <si>
    <t>espírito do eurico na parede ✠</t>
  </si>
  <si>
    <t>o filho que ainda não veio</t>
  </si>
  <si>
    <t>@BismarckNunes2</t>
  </si>
  <si>
    <t>@jrtvilanova @CMalagrino @igormbarreto @Rkrahenbuhl Os mesmos cientistas dizem claramente que China e EUA, seguido da Europa são os grandes poluidores no mundo. Fazem isso com o Brasil por se tratar de um País pobre e de terceiro mundo, enfim a vida toda somos feitos de bode expiatório pra essa cambada de aproveitadores.</t>
  </si>
  <si>
    <t>2020-11-14 01:41:04</t>
  </si>
  <si>
    <t>@jrtvilanova</t>
  </si>
  <si>
    <t>Edney Denis</t>
  </si>
  <si>
    <t>@Edbio_S</t>
  </si>
  <si>
    <t>Paquetá desde que foi para Europa não se destacou nenhuma vez, não entendo Tite convocar ele kkkk</t>
  </si>
  <si>
    <t>2020-11-14 01:40:52</t>
  </si>
  <si>
    <t>Danilo{🦅•☀️}</t>
  </si>
  <si>
    <t>• Comenta Reality show/Futebol
                                                           Reality/Fã-clube:🍺🎤🦜💋👑🚜💫🐶👄</t>
  </si>
  <si>
    <t>@dan_nunes97</t>
  </si>
  <si>
    <t>@FLUTEBOL Bem mais jogador, ainda mais pra jogar a frente. Tem velocidade, drible, bom chute. Douglas Luiz lá na Europa (nem se firmou de fato) recuaram pra primeiro volante... não tem chegada nenhuma na frente, por isso foi essa vergonha aí. Tite força esse mlk, um jogador imaginário dele</t>
  </si>
  <si>
    <t>2020-11-14 01:40:48</t>
  </si>
  <si>
    <t>@FLUTEBOL</t>
  </si>
  <si>
    <t>Desde que eu nasci, te acompanhei @FluminenseFC eu sei, até a morte, contigo estarei...</t>
  </si>
  <si>
    <t>@Carioca_Flu</t>
  </si>
  <si>
    <t>@desimpedidos Bruno Guimarães jogando o fino da bola na Europa, e o cara saca L. Paquetá.
INACREDITÁVEL!!!</t>
  </si>
  <si>
    <t>2020-11-14 01:40:47</t>
  </si>
  <si>
    <t>Adriano Harper</t>
  </si>
  <si>
    <t>@Adriano_Harper</t>
  </si>
  <si>
    <t>@VFLA021 @thg_mir @FoxSportsBrasil É sim muito melhor o fracassado da Europa kkkkkk Paquetá é maior enganação, joga porra nenhuma, convocação sem sentido algum desse mlq, falar que o Douglas não joga nada é sacanagem ou clubismo exagerado, pqp.</t>
  </si>
  <si>
    <t>2020-11-14 01:40:45</t>
  </si>
  <si>
    <t>@VFLA021</t>
  </si>
  <si>
    <t>2r ✠</t>
  </si>
  <si>
    <t>Tudo posso naquele que me fortalece 🙏🏼
@Vascodagama
@Chelseafc</t>
  </si>
  <si>
    <t>@SagatibaCrvg</t>
  </si>
  <si>
    <t>paqueta q só ta na europa pq comeu a mulher do d.alves</t>
  </si>
  <si>
    <t>2020-11-14 01:40:33</t>
  </si>
  <si>
    <t>mendes 🇪🇪</t>
  </si>
  <si>
    <t>especialista em corneta e futebol, fundador do grupo 'Haters do Renato Portaluppi', a comunidade que mais cresce em 2020</t>
  </si>
  <si>
    <t>@LuksoMnds</t>
  </si>
  <si>
    <t>Por que a Europa oriental tem tantos atletas de elite no atletismo de força pura pesquisar</t>
  </si>
  <si>
    <t>2020-11-14 01:40:09</t>
  </si>
  <si>
    <t>Anthony『Tony Jack』Giacalone</t>
  </si>
  <si>
    <t>Well liked by all. Died of natural causes, february 23, 2001</t>
  </si>
  <si>
    <t>@Season0fMists</t>
  </si>
  <si>
    <t>To falando que o Gerson deixou o futebol ano passado, esse aí que entrou eu era fã mas deixou o futebol foi no Brasil, jogou tanto quanto o gabogil na Europa</t>
  </si>
  <si>
    <t>Eu acho q esses puto da Globo só botam pra fuder em Firmino pq ele estourou lá na Europa e praticamente nem jogou aqui no Brasil... Pq oq tem de jogador ruim q eles babam tá de brincadeira...</t>
  </si>
  <si>
    <t>2020-11-14 01:39:52</t>
  </si>
  <si>
    <t>M30⚡</t>
  </si>
  <si>
    <t>Se não mudar não muda, se continuar continua...</t>
  </si>
  <si>
    <t>@marciinho_mello</t>
  </si>
  <si>
    <t>Paqueta na seleção é a prova que não precisa tá jogando bem, basta jogar na Europa. O cara pode arrebentar aqui, não vai. Mas jogando lá, já basta. Várzea @CBF_Futebol</t>
  </si>
  <si>
    <t>2020-11-14 01:39:51</t>
  </si>
  <si>
    <t>#Nossos10✊🏿✊🏾✊🏽🔴🏆 🏆 ⚫</t>
  </si>
  <si>
    <t>#Nossos10 🔴 ⚫
#MeninosDoNinho 
#Paraense
#Tracuateuense
#LeãoDeAntonioBaena 
#Mulambo
#SeattleSeahawks 
#LALakers
#8
#24</t>
  </si>
  <si>
    <t>@T_Moura02</t>
  </si>
  <si>
    <t>@Palmeirasso51 Lucas Paquetá jogando na Europa e na seleção brasileira. Futebol e uma mãe mesmo.</t>
  </si>
  <si>
    <t>2020-11-14 01:39:45</t>
  </si>
  <si>
    <t>Ismael Sagaz ⓢⓔⓟ</t>
  </si>
  <si>
    <t>Pai da Agatha e torcedor do maior campeão do Brasil. #QuemTemMaisTem10</t>
  </si>
  <si>
    <t>@Ismael_Sagaz</t>
  </si>
  <si>
    <t>Número 11 tá jogando MT na Europa mereceu dms , Tite nunca erra né https://t.co/CX5oHDdkx4</t>
  </si>
  <si>
    <t>2020-11-14 01:39:37</t>
  </si>
  <si>
    <t>𝕂𝕒𝕚𝕠</t>
  </si>
  <si>
    <t>II2B</t>
  </si>
  <si>
    <t>@KaioDiniz18</t>
  </si>
  <si>
    <t>Lucas Paquetá?!?!
Meu amigo...
Esse cara não joga nada fazem no mínimo 2 anos, só pq atual na Europa = Convocado para a Seleção da @CBF_Futebol...
É uma piada essa seleção!
🤣🤣🤣🤣🤣🤣</t>
  </si>
  <si>
    <t>2020-11-14 01:39:36</t>
  </si>
  <si>
    <t>Mário Igor - 25 de 45 #PST</t>
  </si>
  <si>
    <t>Existem 3 maneiras de resolver as coisas: 1- O jeito certo. 2- O jeito errado. 3- O meu jeito, que e igual ao jeito errado, so que mais rapido! by H. Simpson</t>
  </si>
  <si>
    <t>@Marioigor14</t>
  </si>
  <si>
    <t>@FoxSportsBrasil Pq esse aí tá na seleção cara, PQP, não jogo nada até agora na Europa, slk</t>
  </si>
  <si>
    <t>2020-11-14 01:39:19</t>
  </si>
  <si>
    <t>JulioVolt</t>
  </si>
  <si>
    <t>Isso é o que eu penso.</t>
  </si>
  <si>
    <t>@XvoltoliniX</t>
  </si>
  <si>
    <t>Tite é muito burro. Convoca um cara que não joga bem a anos, pq n fez nada na Europa, e agora coloca o cara pra jogar num jogo que tá difícil. Taquepariu #BRAxVEN  #TiteBurro</t>
  </si>
  <si>
    <t>2020-11-14 01:39:15</t>
  </si>
  <si>
    <t>Ígor 🇧🇷</t>
  </si>
  <si>
    <t>O meu mandamento é este: Que vos ameis uns aos outros, assim como eu vos amei. (João 15:12)</t>
  </si>
  <si>
    <t>@igorlimonta</t>
  </si>
  <si>
    <t>@FutPluss @danielgalim Olha, aqui temos discordância, estabelecido na Europa está o Fabinho, o Thiago Alcântara, esse Douglas tem um ano e meio de Girona e um ano de Aston Villa.
Pra titular da seleção precisa  mais que isso.
Mas é só minha opinião.</t>
  </si>
  <si>
    <t>2020-11-14 01:39:09</t>
  </si>
  <si>
    <t>@FutPluss</t>
  </si>
  <si>
    <t>FIQUE EM CASA!!! ✊🏿 - BLM</t>
  </si>
  <si>
    <t>escutem podcasts</t>
  </si>
  <si>
    <t>@_edilsonalm</t>
  </si>
  <si>
    <t>@Tim_Vickery Perguntinha básica: Lewandowisk é veloz? Lukaku? Kane? Morata? Na Europa, também tem 9 clássico com mais de 1,90. Não tem como ser um velocista.</t>
  </si>
  <si>
    <t>2020-11-14 01:38:59</t>
  </si>
  <si>
    <t>Jorginho Eterno</t>
  </si>
  <si>
    <t>Volante bom, tem que ser grosso, o resto é palhaçadinha</t>
  </si>
  <si>
    <t>@KkkFais @MiguelNamiki @Ped____2___ @OMEGAL__UL @JawabriAl @MaisUmLukas @EsportsChartsBR @TwitchBR @Gaules @alanzoka @cellbit @jeanmagolol @StoneDYooDa @nobru @loud_victor @axtlol @mibr @loud_bak já vieram? estou falando igual é o cenario do n/a ou dá Europa, me explica o pq n vem time de fora pra cá? já vieram é uma coisa, ficar é outra, os maiores campeonatos de csgo é tudo lá fora.</t>
  </si>
  <si>
    <t>2020-11-14 01:38:44</t>
  </si>
  <si>
    <t>@KkkFais</t>
  </si>
  <si>
    <t>Fã dá G2</t>
  </si>
  <si>
    <t>Localização da Org	
Germany
Região	Europe
Dono	Carlos "ocelote" Rodríguez Santiago
Head Coach	Fabian "GrabbZ" Lohmann
Parceiro	Logitech G
AOC</t>
  </si>
  <si>
    <t>@Aniquilado137</t>
  </si>
  <si>
    <t>@corinthiona O problema do jogador BR quando vai pra Europa é q a maioria não tem paciência, eles acham q vão chegar lá e virar donos de seus times, e quando vêm q não tem muita oportunidade eles se desesperam pra voltar, por isso q a maioria bate-e-volta lá, Arana é um exemplo disso</t>
  </si>
  <si>
    <t>2020-11-14 01:38:32</t>
  </si>
  <si>
    <t>@MarcelWolff20 @icoroman O clube não vende por menos de 50. Já deixaram claro. A proposta que quase tirou ele foi de 70, mas na janela de janeiro, pré pandemia. O Grêmio jamais vai conseguir vender alguém pelo preço que pagam ao Shakhtar. Quem já tá na Europa - e se provou lá - é mais valorizado.</t>
  </si>
  <si>
    <t>2020-11-14 01:38:13</t>
  </si>
  <si>
    <t>eu: Portugal fechou tudo novamente
ela: Na Europa também
Apesar dela ser ruim em geografia, eu a amo</t>
  </si>
  <si>
    <t>2020-11-14 01:37:50</t>
  </si>
  <si>
    <t>@laurakkkjj</t>
  </si>
  <si>
    <t>lauren</t>
  </si>
  <si>
    <t>como eu vim parar aqui meu Deus eu só tenho 6 anos</t>
  </si>
  <si>
    <t>@Roberto72531671 @Sr_Filipe @AdrillesRJorge sim, DEPOIS de quarentena e Lockdown, seu animal.
só que a longo prazo, por causa de imbecis feito você e cúmplices de bandido feito o analfabeto do Adrilles, o resultado é a segunda onda, como na Europa, EUA e Brasil em Janeiro.
Printa e me cobra.</t>
  </si>
  <si>
    <t>2020-11-14 01:37:41</t>
  </si>
  <si>
    <t>@Roberto72531671</t>
  </si>
  <si>
    <t>Alien</t>
  </si>
  <si>
    <t>Bastante confuso com os habitantes deste planeta elíptico e azulado.</t>
  </si>
  <si>
    <t>@xaramqva</t>
  </si>
  <si>
    <t>@jotapneves Paqueta é pior mesmo, mas Ribeiro não da...na verdade a gente tem que se acostumar com uma seleção que não tem ninguém com destaque de verdade na Europa, tirando Neymar</t>
  </si>
  <si>
    <t>2020-11-14 01:37:38</t>
  </si>
  <si>
    <t>@jotapneves</t>
  </si>
  <si>
    <t>Nicholas Silva</t>
  </si>
  <si>
    <t>@NicholasSiilva</t>
  </si>
  <si>
    <t>@Tim_Vickery @HeitorD15906136 Vc elogiou dizendo que era jogo pra ele,  mas não deixou de criticar ele, como vc de manhã chamou ele de lento, dizendo que ele não joga na Europa por isso, como se na Europa só tivesse centro avantes craques e rápidos, menos né Tim.</t>
  </si>
  <si>
    <t>2020-11-14 01:37:10</t>
  </si>
  <si>
    <t>Rafael da lapa alves</t>
  </si>
  <si>
    <t>@Rafaeldalapa</t>
  </si>
  <si>
    <t>@indiedadepre as vezes surge uma geração imbatível, mas é quase uma loteria esperar isso, europa mto na frente</t>
  </si>
  <si>
    <t>2020-11-14 01:37:07</t>
  </si>
  <si>
    <t>@indiedadepre</t>
  </si>
  <si>
    <t>vitor</t>
  </si>
  <si>
    <t>nada tão interessante</t>
  </si>
  <si>
    <t>@belllotovito</t>
  </si>
  <si>
    <t>@Alex_SaoPauloFC @pinomarciomotta Você falou de fase Bruno Henrique hoje não é aquele jogador de 2019 você convocaria mesmo ? Sério kkkkkkk Pedro  tá fazendo alguns gols mas é um jogador fraco se fosse bom mesmo faria o mesmo na Europa gols, aqui eles está num time bom é isso conta muito.</t>
  </si>
  <si>
    <t>2020-11-14 01:36:46</t>
  </si>
  <si>
    <t>Luiiz Crispim  ⓟ</t>
  </si>
  <si>
    <t>Facebook: Luiiz crispim</t>
  </si>
  <si>
    <t>@luiiz_crispim</t>
  </si>
  <si>
    <t>@fIamenguismo @ZERoBeRtOUHUL @MarcosGomesMac9 @jonaspfc_ Ué, vc trouxe números e eu também, foram 2 gols em 2 anos de Europa. Kkkkkkkkkkkkkkkkkk Mas oq importa é no Brasil, já que ambos jogam aqui e quarta veremos quem vai decidir 🙏🏻 até lá tem chão</t>
  </si>
  <si>
    <t>2020-11-14 01:36:26</t>
  </si>
  <si>
    <t>@fIamenguismo</t>
  </si>
  <si>
    <t>Higor 🇾🇪</t>
  </si>
  <si>
    <t>Ô TRICOLOR já selei o meu destino, vou estar sempre contigo... A vida inteira até morrer! 👊🔴⚪⚫ Ribeirão Preto SP</t>
  </si>
  <si>
    <t>@HigorAnSPFC_RP</t>
  </si>
  <si>
    <t>@JacintoBarrigu1 @pedrotorre @PaparazzoRN @Galinho1953 Outro grande  Ronaldinho Gaúcho. O atleta retornou da Europa direto para o Mais Querido e foi convocado para alguns amistosos, apesar de já estar na parte final da ilustre carreira. https://t.co/gt04aEWC1V</t>
  </si>
  <si>
    <t>2020-11-14 01:35:57</t>
  </si>
  <si>
    <t>@JacintoBarrigu1</t>
  </si>
  <si>
    <t>Flavelado</t>
  </si>
  <si>
    <t>Vamos #maracanear 🔴⚫
Viciado em Flamengo, Playstation , séries Vikings, Rock, esporte e na vida.</t>
  </si>
  <si>
    <t>se essa seleção pega uma da europa mds toma no cu bonito</t>
  </si>
  <si>
    <t>2020-11-14 01:35:46</t>
  </si>
  <si>
    <t>‏ؘ</t>
  </si>
  <si>
    <t>89; 90+2</t>
  </si>
  <si>
    <t>@anndrssa</t>
  </si>
  <si>
    <t>@FoxSportsBrasil A seleção está perdendo o vínculo como brasileiro sempre que tem amistoso ela vende o mando para Europa Ásia ou Estados Unidos</t>
  </si>
  <si>
    <t>2020-11-14 01:35:40</t>
  </si>
  <si>
    <t>IX LEGIÃO COLORADA</t>
  </si>
  <si>
    <t>Informações sobre o Inter</t>
  </si>
  <si>
    <t>@IxLegiao</t>
  </si>
  <si>
    <t>Pior que é irônico a seleção com mais dribladores e criativos na história não consegue furar a retranca da Venezuela, vai ganhar de quem na Europa? Se isso é prévia da seleção que vai pra Copa em 2022, já podem ir se desiludindo... #BRAxVEN</t>
  </si>
  <si>
    <t>2020-11-14 01:35:21</t>
  </si>
  <si>
    <t>@BiaFla2016 Se esgoelando à beira do campo para orientar esse time contra a fraquíssima Venezuela. Imagina contra as fortes seleções da  europa...</t>
  </si>
  <si>
    <t>2020-11-14 01:34:45</t>
  </si>
  <si>
    <t>@BiaFla2016</t>
  </si>
  <si>
    <t>Roberto Otávio Baeta Couto</t>
  </si>
  <si>
    <t>⚓🇧🇷 Militar já reformado.  Administrador de Empresas e Pintura Contemporânea. Anti PT e anti corruptos. Brasil acima de tudo e Deus acima de todos, sempre!!!</t>
  </si>
  <si>
    <t>@BaetaCouto</t>
  </si>
  <si>
    <t>@AndreRuoco @gabrilamorim Acho que os volantes titulares  do PALMEIRAS são : Felipe Melo e Zé Rafael , e o Mateus sumiu na Europa eu estava realmente certo !</t>
  </si>
  <si>
    <t>2020-11-14 01:34:32</t>
  </si>
  <si>
    <t>@CrPantozzi</t>
  </si>
  <si>
    <t>CRISTIANO PANTOZZI</t>
  </si>
  <si>
    <t>Explicar a emoção de ser palmeirense, a um palmeirense, é totalmente desnecessário. E a quem não é palmeirense... É simplesmente impossível!.</t>
  </si>
  <si>
    <t>@Tim_Vickery Ibrahimovic é pura velocidade né, Lewandowski é quase um Usain Bolt do futebol e o que falar do Kane a gente nem vê ele em campo de tanto que ele é rápido. Para né; tem vários centro avantes na Europa que são de posicionamento e força.</t>
  </si>
  <si>
    <t>2020-11-14 01:34:24</t>
  </si>
  <si>
    <t>cfb</t>
  </si>
  <si>
    <t>@bcf1973</t>
  </si>
  <si>
    <t>@canalCCore2 Escuta... e o menor de 10... Já tem capacidade para decidir se é da cultura dele???
Europa indo para o buraco... rápido...</t>
  </si>
  <si>
    <t>2020-11-14 01:34:17</t>
  </si>
  <si>
    <t>Xup4 K48r4 🇧🇷🇺🇸🇮🇱</t>
  </si>
  <si>
    <t>God Above All Things and Brazil Above Everyone
#PointOfNoReturn
#FechadocomBolsonaro
#Conservative</t>
  </si>
  <si>
    <t>@k48r4</t>
  </si>
  <si>
    <t>Baba mais o melhor jogador que a Europa ja teve. Indiscutível https://t.co/dz9Qf8b94b</t>
  </si>
  <si>
    <t>2020-11-14 01:34:00</t>
  </si>
  <si>
    <t>matheus r</t>
  </si>
  <si>
    <t>🇵🇹🇧🇷 @fcportobrasill @nauticope</t>
  </si>
  <si>
    <t>@Matheussmfr</t>
  </si>
  <si>
    <t>@rafateles23 @marcoszika375 @wxndel @GelmiresCastro Em relação ao Pedro, não é por eu ser flamenguista mas acho q ele não vai ficar muito tempo no Brasil se continuar nesse nível, Jajá ele vai para um grande na Europa, esse estilo dele atacante grande é top de mais, tipo Cavani e Ibrahimovic.. não estou comparando, apenas o estilo</t>
  </si>
  <si>
    <t>2020-11-14 01:33:54</t>
  </si>
  <si>
    <t>@rafateles23</t>
  </si>
  <si>
    <t>"Um time formado por grandes estrelas que atuam na Europa". Porra... Do que adianta? Tudo reserva...</t>
  </si>
  <si>
    <t>2020-11-14 01:33:41</t>
  </si>
  <si>
    <t>érque ᶜʳᶠ</t>
  </si>
  <si>
    <t>A vida é de luta, mas é também de luz.
~Eric Maia~
Músico, cantor, guitarrista, compositor e historiador, justiça de fato e de direito para todo o povo.</t>
  </si>
  <si>
    <t>@ericmaia</t>
  </si>
  <si>
    <t>@botafogo_NSC Sdds quando a seleção tinha 1 jogador de ponta em cada time grande na Europa. Brasil virou coadjuvante e dificilmente vai sair dessa.</t>
  </si>
  <si>
    <t>2020-11-14 01:33:24</t>
  </si>
  <si>
    <t>@botafogo_NSC</t>
  </si>
  <si>
    <t>André Fernandez 🇨🇮🇯🇵⚫⚪🇧🇷</t>
  </si>
  <si>
    <t>Torcedor corneta do Botafogo, Falo umas coisas de política,  quando me salta aos olhos. O resto é o resto.</t>
  </si>
  <si>
    <t>@Andrelipe94</t>
  </si>
  <si>
    <t>@lfreire16 @SACdoFla @maurocezar Tite não vai no estádio pra ver jogador nenhum, isso a gente vê na convocação. Vai em 5 mil jogos e chama só jogador que joga na Europa</t>
  </si>
  <si>
    <t>2020-11-14 01:33:18</t>
  </si>
  <si>
    <t>@antoniotabet Se Tite fosse inteligente convocaria meio time do Flamengo e meio time do Atlético em vez desses medíocres que jogam na Europa.</t>
  </si>
  <si>
    <t>2020-11-14 01:32:41</t>
  </si>
  <si>
    <t>Alex Solnik</t>
  </si>
  <si>
    <t>@alexsolnik</t>
  </si>
  <si>
    <t>Talvez as erupções de água na lua Europa não venham de um oceano subterrâneo https://t.co/zdkG5AJ8O5</t>
  </si>
  <si>
    <t>2020-11-14 01:32:36</t>
  </si>
  <si>
    <t>@KkkFais @MiguelNamiki @Ped____2___ @OMEGAL__UL @JawabriAl @MaisUmLukas @EsportsChartsBR @TwitchBR @Gaules @alanzoka @cellbit @jeanmagolol @StoneDYooDa @nobru @loud_victor @axtlol @mibr @loud_bak cenario brasileiro kkkkkkk, cadê esses campeonatos dá valve aqui no brasil igual eo CBLOL? csgo n tem cenario brasileiro, eles vão jogar lá fora, os times Br ganham em campeonatos lá fora igual eo do n/a ou dá Europa.
se aqui fosse maior cenario n precisa time BR ir lá pra fora.</t>
  </si>
  <si>
    <t>2020-11-14 01:32:26</t>
  </si>
  <si>
    <t>@didicoimpera @crf_jeff @OficialSala12 fala 1 ponta sem velocidade de um time top 1 da europa por favor</t>
  </si>
  <si>
    <t>@didicoimpera</t>
  </si>
  <si>
    <t>A buceta fudeu o cenario de lol no brasil</t>
  </si>
  <si>
    <t>mãe fui canceladah</t>
  </si>
  <si>
    <t>o cara joga na Europa com os melhores tecnicos do planeta.. 
Aí vem pro Brasil pro cara ficar gritando merda na sua orelha o jogo inteiro.
Deixa os caras jogar e para de encher o saco
#braxvennosportv</t>
  </si>
  <si>
    <t>2020-11-14 01:32:22</t>
  </si>
  <si>
    <t>DOMENICO</t>
  </si>
  <si>
    <t>@KarloDomenyco</t>
  </si>
  <si>
    <t>@andrelima0704 @SantaCruzFC Jogador estilo Europa 🇾🇪🇾🇪👊🇾🇪🇾🇪</t>
  </si>
  <si>
    <t>2020-11-14 01:32:11</t>
  </si>
  <si>
    <t>@andrelima0704</t>
  </si>
  <si>
    <t>emerson cesario3️⃣8️⃣🇧🇷</t>
  </si>
  <si>
    <t>Estudante de engenharia, tricolor Santacruzense 🇾🇪🇾🇪😍</t>
  </si>
  <si>
    <t>@CesarioEmerson</t>
  </si>
  <si>
    <t>@taygalega Infelizmente é a verdade. Jogador quer logo ser famoso pra jogar em time grande, mas da Europa, claro!! Ganhar $$$ e pronto. São raríssimos os que têm amor pelo time é prazer em jogar futebol. E com essa seleção, mais uma vez não ganharemos títulos 😐</t>
  </si>
  <si>
    <t>2020-11-14 01:32:01</t>
  </si>
  <si>
    <t>@taygalega</t>
  </si>
  <si>
    <t>Gleice Kelly</t>
  </si>
  <si>
    <t>Ela é tão indecisa que sua cor preferida passou a ser o arco-íris...🌈</t>
  </si>
  <si>
    <t>@gk_galhardo</t>
  </si>
  <si>
    <t>@FoxSports_br vendo o jogo desta seleção, diz o ditado: “EU ERA FELIZ E NÃO SABIA” que saudade dos jogadores das seleções de 1998 a 2006, queriam copiar Europa? Tá aí o resultado, alem do mais o Brasil só joga com seleções pequenas, tem razão de não evoluir!</t>
  </si>
  <si>
    <t>2020-11-14 01:31:56</t>
  </si>
  <si>
    <t>@FoxSports_br</t>
  </si>
  <si>
    <t>Alexandre silva</t>
  </si>
  <si>
    <t>@AlexandreBS1979</t>
  </si>
  <si>
    <t>Liga Europa, Champions, Premiere League, Bundesliga! Quem ainda quer ver esta merda de seleção brasileira? #braxvennosportv</t>
  </si>
  <si>
    <t>2020-11-14 01:31:55</t>
  </si>
  <si>
    <t>Os ESPECIALISTAS de futebol, Casa Grande, PVC e o Maestro (MDS) Júnior, acham q pq os jogadores q compõem a Seleção jogam em grandes clubes da Europa, tem por obrigação ter entrosamento tendo 3 ou 4 dias para treinarem juntos... É tão difícil levar isso em consideração? #BRAxVEN</t>
  </si>
  <si>
    <t>2020-11-14 01:31:42</t>
  </si>
  <si>
    <t>Futebol e Café ⚽ ☕</t>
  </si>
  <si>
    <t>Blog esportivo; Opiniões, Notícias e muito Café! My Clubs: @AS_Monaco - @SLBenfica - @RiverPlate - @Corinthians - @FCBarcelona - @Arsenal - @acmilan - @s04</t>
  </si>
  <si>
    <t>@futebolecafe20</t>
  </si>
  <si>
    <t>@rafateles23 @marcoszika375 @wxndel @GelmiresCastro Sim concordo. A bagagem dele é maior pelo tempo que ele já atua na Europa, pelo time que ele joga e pelo nível do país que ele joga. Porém não acho ele lá essas coisas, na copa foi um exemplo que ele não é lá essas coisas.</t>
  </si>
  <si>
    <t>2020-11-14 01:31:37</t>
  </si>
  <si>
    <t>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 https://t.co/hVNWke8pjj</t>
  </si>
  <si>
    <t>2020-11-14 01:31:35</t>
  </si>
  <si>
    <t>36/33</t>
  </si>
  <si>
    <t>Estudante de edf nas horas vagas e integralmente gado do Maior do NE ⚫⚪🔴🐍</t>
  </si>
  <si>
    <t>@Eltinho1914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</si>
</sst>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
    <xf numFmtId="0" fontId="0" fillId="0" borderId="0" xfId="0"/>
    <xf numFmtId="0" fontId="1" fillId="0" borderId="0" xfId="1" applyAlignment="1" applyProtection="1"/>
    <xf numFmtId="0" fontId="0" fillId="0" borderId="0" xfId="0" pivotButton="1"/>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colors>
    <mruColors>
      <color rgb="FF00A400"/>
      <color rgb="FF00CC00"/>
      <color rgb="FF00DE64"/>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[sentiments analysis grafico europa.xlsx]Analysis!PivotTable3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Tweets com o texto "europa"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dLbl>
          <c:idx val="0"/>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FF3F3F"/>
          </a:solidFill>
          <a:ln w="19050">
            <a:solidFill>
              <a:schemeClr val="lt1"/>
            </a:solidFill>
          </a:ln>
          <a:effectLst/>
        </c:spPr>
        <c:dLbl>
          <c:idx val="0"/>
          <c:layout>
            <c:manualLayout>
              <c:x val="-0.10591890299426858"/>
              <c:y val="-1.578057128823809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13"/>
        <c:spPr>
          <a:solidFill>
            <a:schemeClr val="tx2">
              <a:lumMod val="60000"/>
              <a:lumOff val="40000"/>
            </a:schemeClr>
          </a:solidFill>
          <a:ln w="19050">
            <a:solidFill>
              <a:schemeClr val="lt1"/>
            </a:solidFill>
          </a:ln>
          <a:effectLst/>
        </c:spPr>
        <c:dLbl>
          <c:idx val="0"/>
          <c:layout>
            <c:manualLayout>
              <c:x val="3.0050291332631041E-2"/>
              <c:y val="3.3562032816073428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14"/>
        <c:spPr>
          <a:solidFill>
            <a:srgbClr val="00B050"/>
          </a:solidFill>
          <a:ln w="19050">
            <a:solidFill>
              <a:schemeClr val="lt1"/>
            </a:solidFill>
          </a:ln>
          <a:effectLst/>
        </c:spPr>
        <c:dLbl>
          <c:idx val="0"/>
          <c:layout>
            <c:manualLayout>
              <c:x val="7.6683271733890349E-2"/>
              <c:y val="-5.288330186796826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rgbClr val="CC0000"/>
          </a:solidFill>
          <a:ln w="19050">
            <a:solidFill>
              <a:schemeClr val="lt1"/>
            </a:solidFill>
          </a:ln>
          <a:effectLst/>
        </c:spPr>
        <c:dLbl>
          <c:idx val="0"/>
          <c:layout>
            <c:manualLayout>
              <c:x val="-0.13669767469542499"/>
              <c:y val="-1.51511724017923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21"/>
        <c:spPr>
          <a:solidFill>
            <a:srgbClr val="037EED"/>
          </a:solidFill>
          <a:ln w="19050">
            <a:solidFill>
              <a:schemeClr val="lt1"/>
            </a:solidFill>
          </a:ln>
          <a:effectLst/>
        </c:spPr>
        <c:dLbl>
          <c:idx val="0"/>
          <c:layout>
            <c:manualLayout>
              <c:x val="5.5278328304200069E-2"/>
              <c:y val="-1.36523542292020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22"/>
        <c:spPr>
          <a:solidFill>
            <a:srgbClr val="0FB537"/>
          </a:solidFill>
          <a:ln w="19050">
            <a:solidFill>
              <a:schemeClr val="lt1"/>
            </a:solidFill>
          </a:ln>
          <a:effectLst/>
        </c:spPr>
        <c:dLbl>
          <c:idx val="0"/>
          <c:layout>
            <c:manualLayout>
              <c:x val="3.4699472089798296E-2"/>
              <c:y val="2.69946781514189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rgbClr val="00A400"/>
          </a:solidFill>
          <a:ln w="19050">
            <a:solidFill>
              <a:schemeClr val="lt1"/>
            </a:solidFill>
          </a:ln>
          <a:effectLst/>
        </c:spPr>
        <c:dLbl>
          <c:idx val="0"/>
          <c:layout>
            <c:manualLayout>
              <c:x val="-2.7690288713910763E-3"/>
              <c:y val="-4.1014486448862396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55B373D-8535-46BE-A902-5468FF403671}" type="VALUE">
                  <a:rPr lang="en-US"/>
                  <a:pPr>
                    <a:defRPr/>
                  </a:pPr>
                  <a:t>[VALUE]</a:t>
                </a:fld>
                <a:r>
                  <a:rPr lang="en-US" baseline="0"/>
                  <a:t> (</a:t>
                </a:r>
                <a:fld id="{43266FC8-0BB3-42D4-BE52-0051B7F87AAE}" type="PERCENTAGE">
                  <a:rPr lang="en-US" baseline="0"/>
                  <a:pPr>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5"/>
        <c:spPr>
          <a:solidFill>
            <a:srgbClr val="C00000"/>
          </a:solidFill>
          <a:ln w="19050">
            <a:solidFill>
              <a:schemeClr val="lt1"/>
            </a:solidFill>
          </a:ln>
          <a:effectLst/>
        </c:spPr>
        <c:dLbl>
          <c:idx val="0"/>
          <c:layout>
            <c:manualLayout>
              <c:x val="2.2540307461567304E-2"/>
              <c:y val="-1.36523542292020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9DB94EB-15F0-422E-9BBC-23024A60A70A}" type="VALUE">
                  <a:rPr lang="en-US"/>
                  <a:pPr>
                    <a:defRPr/>
                  </a:pPr>
                  <a:t>[VALUE]</a:t>
                </a:fld>
                <a:r>
                  <a:rPr lang="en-US" baseline="0"/>
                  <a:t> (</a:t>
                </a:r>
                <a:fld id="{36ED39B8-51BA-4D73-BA17-E2CA95EC0CBE}" type="PERCENTAGE">
                  <a:rPr lang="en-US" baseline="0"/>
                  <a:pPr>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6"/>
        <c:spPr>
          <a:solidFill>
            <a:srgbClr val="0070C0"/>
          </a:solidFill>
          <a:ln w="19050">
            <a:solidFill>
              <a:schemeClr val="lt1"/>
            </a:solidFill>
          </a:ln>
          <a:effectLst/>
        </c:spPr>
        <c:dLbl>
          <c:idx val="0"/>
          <c:layout>
            <c:manualLayout>
              <c:x val="1.0890044994375696E-2"/>
              <c:y val="-3.930366439001758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82C62D-79A8-4F15-B4D3-BA8C7B0C63B6}" type="VALUE">
                  <a:rPr lang="en-US"/>
                  <a:pPr>
                    <a:defRPr/>
                  </a:pPr>
                  <a:t>[VALUE]</a:t>
                </a:fld>
                <a:r>
                  <a:rPr lang="en-US" baseline="0"/>
                  <a:t> (</a:t>
                </a:r>
                <a:fld id="{BF23F37F-322F-4381-806D-7835FA3F3C83}" type="PERCENTAGE">
                  <a:rPr lang="en-US" baseline="0"/>
                  <a:pPr>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Analysis!$B$3</c:f>
              <c:strCache>
                <c:ptCount val="1"/>
                <c:pt idx="0">
                  <c:v>Total</c:v>
                </c:pt>
              </c:strCache>
            </c:strRef>
          </c:tx>
          <c:dPt>
            <c:idx val="0"/>
            <c:bubble3D val="0"/>
            <c:spPr>
              <a:solidFill>
                <a:srgbClr val="00A400"/>
              </a:solidFill>
              <a:ln w="19050">
                <a:solidFill>
                  <a:schemeClr val="lt1"/>
                </a:solidFill>
              </a:ln>
              <a:effectLst/>
            </c:spPr>
            <c:extLst>
              <c:ext xmlns:c16="http://schemas.microsoft.com/office/drawing/2014/chart" uri="{C3380CC4-5D6E-409C-BE32-E72D297353CC}">
                <c16:uniqueId val="{00000001-2B11-496D-89CC-0E241F42AA76}"/>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2B11-496D-89CC-0E241F42AA76}"/>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2B11-496D-89CC-0E241F42AA76}"/>
              </c:ext>
            </c:extLst>
          </c:dPt>
          <c:dLbls>
            <c:dLbl>
              <c:idx val="0"/>
              <c:layout>
                <c:manualLayout>
                  <c:x val="-2.7690288713910763E-3"/>
                  <c:y val="-4.1014486448862396E-3"/>
                </c:manualLayout>
              </c:layout>
              <c:tx>
                <c:rich>
                  <a:bodyPr/>
                  <a:lstStyle/>
                  <a:p>
                    <a:fld id="{655B373D-8535-46BE-A902-5468FF403671}" type="VALUE">
                      <a:rPr lang="en-US"/>
                      <a:pPr/>
                      <a:t>[VALUE]</a:t>
                    </a:fld>
                    <a:r>
                      <a:rPr lang="en-US" baseline="0"/>
                      <a:t> (</a:t>
                    </a:r>
                    <a:fld id="{43266FC8-0BB3-42D4-BE52-0051B7F87AAE}" type="PERCENTAGE">
                      <a:rPr lang="en-US" baseline="0"/>
                      <a:pPr/>
                      <a:t>[PERCENTAGE]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B11-496D-89CC-0E241F42AA76}"/>
                </c:ext>
              </c:extLst>
            </c:dLbl>
            <c:dLbl>
              <c:idx val="1"/>
              <c:layout>
                <c:manualLayout>
                  <c:x val="2.2540307461567304E-2"/>
                  <c:y val="-1.3652354229202013E-2"/>
                </c:manualLayout>
              </c:layout>
              <c:tx>
                <c:rich>
                  <a:bodyPr/>
                  <a:lstStyle/>
                  <a:p>
                    <a:fld id="{19DB94EB-15F0-422E-9BBC-23024A60A70A}" type="VALUE">
                      <a:rPr lang="en-US"/>
                      <a:pPr/>
                      <a:t>[VALUE]</a:t>
                    </a:fld>
                    <a:r>
                      <a:rPr lang="en-US" baseline="0"/>
                      <a:t> (</a:t>
                    </a:r>
                    <a:fld id="{36ED39B8-51BA-4D73-BA17-E2CA95EC0CBE}" type="PERCENTAGE">
                      <a:rPr lang="en-US" baseline="0"/>
                      <a:pPr/>
                      <a:t>[PERCENTAGE]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11-496D-89CC-0E241F42AA76}"/>
                </c:ext>
              </c:extLst>
            </c:dLbl>
            <c:dLbl>
              <c:idx val="2"/>
              <c:layout>
                <c:manualLayout>
                  <c:x val="1.0890044994375696E-2"/>
                  <c:y val="-3.9303664390017583E-2"/>
                </c:manualLayout>
              </c:layout>
              <c:tx>
                <c:rich>
                  <a:bodyPr/>
                  <a:lstStyle/>
                  <a:p>
                    <a:fld id="{2782C62D-79A8-4F15-B4D3-BA8C7B0C63B6}" type="VALUE">
                      <a:rPr lang="en-US"/>
                      <a:pPr/>
                      <a:t>[VALUE]</a:t>
                    </a:fld>
                    <a:r>
                      <a:rPr lang="en-US" baseline="0"/>
                      <a:t> (</a:t>
                    </a:r>
                    <a:fld id="{BF23F37F-322F-4381-806D-7835FA3F3C83}" type="PERCENTAGE">
                      <a:rPr lang="en-US" baseline="0"/>
                      <a:pPr/>
                      <a:t>[PERCENTAGE]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B11-496D-89CC-0E241F42AA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Analysis!$A$4:$A$6</c:f>
              <c:strCache>
                <c:ptCount val="3"/>
                <c:pt idx="0">
                  <c:v>positive</c:v>
                </c:pt>
                <c:pt idx="1">
                  <c:v>negative</c:v>
                </c:pt>
                <c:pt idx="2">
                  <c:v>neutral</c:v>
                </c:pt>
              </c:strCache>
            </c:strRef>
          </c:cat>
          <c:val>
            <c:numRef>
              <c:f>Analysis!$B$4:$B$6</c:f>
              <c:numCache>
                <c:formatCode>General</c:formatCode>
                <c:ptCount val="3"/>
                <c:pt idx="0">
                  <c:v>698</c:v>
                </c:pt>
                <c:pt idx="1">
                  <c:v>1332</c:v>
                </c:pt>
                <c:pt idx="2">
                  <c:v>970</c:v>
                </c:pt>
              </c:numCache>
            </c:numRef>
          </c:val>
          <c:extLst>
            <c:ext xmlns:c16="http://schemas.microsoft.com/office/drawing/2014/chart" uri="{C3380CC4-5D6E-409C-BE32-E72D297353CC}">
              <c16:uniqueId val="{00000006-2B11-496D-89CC-0E241F42AA76}"/>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0</xdr:rowOff>
    </xdr:from>
    <xdr:to>
      <xdr:col>10</xdr:col>
      <xdr:colOff>9525</xdr:colOff>
      <xdr:row>20</xdr:row>
      <xdr:rowOff>19050</xdr:rowOff>
    </xdr:to>
    <xdr:graphicFrame macro="">
      <xdr:nvGraphicFramePr>
        <xdr:cNvPr id="2" name="Chart 1">
          <a:extLst>
            <a:ext uri="{FF2B5EF4-FFF2-40B4-BE49-F238E27FC236}">
              <a16:creationId xmlns:a16="http://schemas.microsoft.com/office/drawing/2014/main" id="{AD814AAA-1ADF-42B0-9BBB-4A9BFC1AA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0.45805</cdr:x>
      <cdr:y>0.86257</cdr:y>
    </cdr:from>
    <cdr:to>
      <cdr:x>0.69615</cdr:x>
      <cdr:y>1</cdr:y>
    </cdr:to>
    <cdr:sp macro="" textlink="">
      <cdr:nvSpPr>
        <cdr:cNvPr id="2" name="TextBox 1">
          <a:extLst xmlns:a="http://schemas.openxmlformats.org/drawingml/2006/main">
            <a:ext uri="{FF2B5EF4-FFF2-40B4-BE49-F238E27FC236}">
              <a16:creationId xmlns:a16="http://schemas.microsoft.com/office/drawing/2014/main" id="{D5443991-69C2-4C47-B448-7B1F33896E2A}"/>
            </a:ext>
          </a:extLst>
        </cdr:cNvPr>
        <cdr:cNvSpPr txBox="1"/>
      </cdr:nvSpPr>
      <cdr:spPr>
        <a:xfrm xmlns:a="http://schemas.openxmlformats.org/drawingml/2006/main">
          <a:off x="1924050" y="2809875"/>
          <a:ext cx="1000125"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0.75057</cdr:x>
      <cdr:y>0.83626</cdr:y>
    </cdr:from>
    <cdr:to>
      <cdr:x>0.98413</cdr:x>
      <cdr:y>0.97368</cdr:y>
    </cdr:to>
    <cdr:sp macro="" textlink="">
      <cdr:nvSpPr>
        <cdr:cNvPr id="3" name="TextBox 2">
          <a:extLst xmlns:a="http://schemas.openxmlformats.org/drawingml/2006/main">
            <a:ext uri="{FF2B5EF4-FFF2-40B4-BE49-F238E27FC236}">
              <a16:creationId xmlns:a16="http://schemas.microsoft.com/office/drawing/2014/main" id="{A0B1BBD6-205D-42AA-B5EE-2C5A7675D7F0}"/>
            </a:ext>
          </a:extLst>
        </cdr:cNvPr>
        <cdr:cNvSpPr txBox="1"/>
      </cdr:nvSpPr>
      <cdr:spPr>
        <a:xfrm xmlns:a="http://schemas.openxmlformats.org/drawingml/2006/main">
          <a:off x="3152774" y="2724150"/>
          <a:ext cx="981075" cy="447675"/>
        </a:xfrm>
        <a:prstGeom xmlns:a="http://schemas.openxmlformats.org/drawingml/2006/main" prst="rect">
          <a:avLst/>
        </a:prstGeom>
        <a:ln xmlns:a="http://schemas.openxmlformats.org/drawingml/2006/main">
          <a:solidFill>
            <a:schemeClr val="bg2">
              <a:lumMod val="90000"/>
            </a:schemeClr>
          </a:solidFill>
        </a:ln>
      </cdr:spPr>
      <cdr:txBody>
        <a:bodyPr xmlns:a="http://schemas.openxmlformats.org/drawingml/2006/main" vertOverflow="clip" wrap="square" rtlCol="0"/>
        <a:lstStyle xmlns:a="http://schemas.openxmlformats.org/drawingml/2006/main"/>
        <a:p xmlns:a="http://schemas.openxmlformats.org/drawingml/2006/main">
          <a:pPr algn="ctr"/>
          <a:r>
            <a:rPr lang="en-US" sz="1000" baseline="0">
              <a:ln>
                <a:solidFill>
                  <a:schemeClr val="tx1">
                    <a:lumMod val="50000"/>
                    <a:lumOff val="50000"/>
                  </a:schemeClr>
                </a:solidFill>
              </a:ln>
            </a:rPr>
            <a:t>Total tweets:</a:t>
          </a:r>
        </a:p>
        <a:p xmlns:a="http://schemas.openxmlformats.org/drawingml/2006/main">
          <a:pPr algn="ctr"/>
          <a:r>
            <a:rPr lang="en-US" sz="1200" baseline="0">
              <a:ln>
                <a:solidFill>
                  <a:schemeClr val="tx1">
                    <a:lumMod val="50000"/>
                    <a:lumOff val="50000"/>
                  </a:schemeClr>
                </a:solidFill>
              </a:ln>
            </a:rPr>
            <a:t>3000</a:t>
          </a:r>
          <a:endParaRPr lang="en-US" sz="1200">
            <a:ln>
              <a:solidFill>
                <a:schemeClr val="tx1">
                  <a:lumMod val="50000"/>
                  <a:lumOff val="50000"/>
                </a:schemeClr>
              </a:solidFill>
            </a:ln>
          </a:endParaRPr>
        </a:p>
      </cdr:txBody>
    </cdr:sp>
  </cdr:relSizeAnchor>
  <cdr:relSizeAnchor xmlns:cdr="http://schemas.openxmlformats.org/drawingml/2006/chartDrawing">
    <cdr:from>
      <cdr:x>0.45805</cdr:x>
      <cdr:y>0.86257</cdr:y>
    </cdr:from>
    <cdr:to>
      <cdr:x>0.69615</cdr:x>
      <cdr:y>1</cdr:y>
    </cdr:to>
    <cdr:sp macro="" textlink="">
      <cdr:nvSpPr>
        <cdr:cNvPr id="4" name="TextBox 1">
          <a:extLst xmlns:a="http://schemas.openxmlformats.org/drawingml/2006/main">
            <a:ext uri="{FF2B5EF4-FFF2-40B4-BE49-F238E27FC236}">
              <a16:creationId xmlns:a16="http://schemas.microsoft.com/office/drawing/2014/main" id="{D5443991-69C2-4C47-B448-7B1F33896E2A}"/>
            </a:ext>
          </a:extLst>
        </cdr:cNvPr>
        <cdr:cNvSpPr txBox="1"/>
      </cdr:nvSpPr>
      <cdr:spPr>
        <a:xfrm xmlns:a="http://schemas.openxmlformats.org/drawingml/2006/main">
          <a:off x="1924050" y="2809875"/>
          <a:ext cx="1000125"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0.45805</cdr:x>
      <cdr:y>0.86257</cdr:y>
    </cdr:from>
    <cdr:to>
      <cdr:x>0.69615</cdr:x>
      <cdr:y>1</cdr:y>
    </cdr:to>
    <cdr:sp macro="" textlink="">
      <cdr:nvSpPr>
        <cdr:cNvPr id="6" name="TextBox 1">
          <a:extLst xmlns:a="http://schemas.openxmlformats.org/drawingml/2006/main">
            <a:ext uri="{FF2B5EF4-FFF2-40B4-BE49-F238E27FC236}">
              <a16:creationId xmlns:a16="http://schemas.microsoft.com/office/drawing/2014/main" id="{D5443991-69C2-4C47-B448-7B1F33896E2A}"/>
            </a:ext>
          </a:extLst>
        </cdr:cNvPr>
        <cdr:cNvSpPr txBox="1"/>
      </cdr:nvSpPr>
      <cdr:spPr>
        <a:xfrm xmlns:a="http://schemas.openxmlformats.org/drawingml/2006/main">
          <a:off x="1924050" y="2809875"/>
          <a:ext cx="1000125"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átima Santos" refreshedDate="44149.982850462962" createdVersion="6" refreshedVersion="6" minRefreshableVersion="3" recordCount="3000" xr:uid="{74D0E6D4-0E2F-4904-8E08-57B45ED92734}">
  <cacheSource type="worksheet">
    <worksheetSource name="Table1"/>
  </cacheSource>
  <cacheFields count="20">
    <cacheField name="sentiment" numFmtId="0">
      <sharedItems containsSemiMixedTypes="0" containsString="0" containsNumber="1" minValue="-33.333333333333343" maxValue="50"/>
    </cacheField>
    <cacheField name="Content" numFmtId="0">
      <sharedItems longText="1"/>
    </cacheField>
    <cacheField name="Date" numFmtId="0">
      <sharedItems/>
    </cacheField>
    <cacheField name="Language" numFmtId="0">
      <sharedItems/>
    </cacheField>
    <cacheField name="Location" numFmtId="0">
      <sharedItems containsBlank="1"/>
    </cacheField>
    <cacheField name="Number of Likes" numFmtId="0">
      <sharedItems containsSemiMixedTypes="0" containsString="0" containsNumber="1" containsInteger="1" minValue="0" maxValue="1923"/>
    </cacheField>
    <cacheField name="Number of Retweets" numFmtId="0">
      <sharedItems containsSemiMixedTypes="0" containsString="0" containsNumber="1" containsInteger="1" minValue="0" maxValue="136"/>
    </cacheField>
    <cacheField name="In Reply To" numFmtId="0">
      <sharedItems containsBlank="1"/>
    </cacheField>
    <cacheField name="Author Name" numFmtId="0">
      <sharedItems containsBlank="1"/>
    </cacheField>
    <cacheField name="Author Description" numFmtId="0">
      <sharedItems containsBlank="1"/>
    </cacheField>
    <cacheField name="Author Statuses Count" numFmtId="0">
      <sharedItems containsSemiMixedTypes="0" containsString="0" containsNumber="1" containsInteger="1" minValue="2" maxValue="595396"/>
    </cacheField>
    <cacheField name="Author Favourites Count" numFmtId="0">
      <sharedItems containsSemiMixedTypes="0" containsString="0" containsNumber="1" containsInteger="1" minValue="0" maxValue="1081482"/>
    </cacheField>
    <cacheField name="Author Friends Count" numFmtId="0">
      <sharedItems containsSemiMixedTypes="0" containsString="0" containsNumber="1" containsInteger="1" minValue="0" maxValue="105297"/>
    </cacheField>
    <cacheField name="Author Followers Count" numFmtId="0">
      <sharedItems containsSemiMixedTypes="0" containsString="0" containsNumber="1" containsInteger="1" minValue="0" maxValue="6192964"/>
    </cacheField>
    <cacheField name="Author Listed Count" numFmtId="0">
      <sharedItems containsSemiMixedTypes="0" containsString="0" containsNumber="1" containsInteger="1" minValue="0" maxValue="10401"/>
    </cacheField>
    <cacheField name="Author Verified" numFmtId="0">
      <sharedItems/>
    </cacheField>
    <cacheField name="Longitude" numFmtId="0">
      <sharedItems containsString="0" containsBlank="1" containsNumber="1" minValue="-49.228637079999999" maxValue="-8.6325483799999994"/>
    </cacheField>
    <cacheField name="Latitude" numFmtId="0">
      <sharedItems containsString="0" containsBlank="1" containsNumber="1" minValue="-26.891039500000002" maxValue="41.169060649999999"/>
    </cacheField>
    <cacheField name="Author" numFmtId="0">
      <sharedItems/>
    </cacheField>
    <cacheField name="Sentiments" numFmtId="0">
      <sharedItems count="3">
        <s v="negative"/>
        <s v="positive"/>
        <s v="neut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8.7719298245614041"/>
    <s v="O paulistano com poder de influenciar pol públicas tem aquele papo de ~não troco SP por nada~ , mas ele só tolera a cidade pelos shoppings, bares, restaurantes e dinheiro_x000a__x000a_A noite vai dormir pensando na próxima fuga para NY, Miami, Europa, Nordeste, Rio ou até mesmo o litoral https://t.co/kfDOwaWNpl"/>
    <s v="2020-11-14 23:23:10"/>
    <s v="pt"/>
    <m/>
    <n v="0"/>
    <n v="0"/>
    <m/>
    <s v="Poupee 🇺🇳🇧🇷🌎"/>
    <s v="I killed a party again"/>
    <n v="33996"/>
    <n v="36916"/>
    <n v="828"/>
    <n v="536"/>
    <n v="3"/>
    <s v="False"/>
    <m/>
    <m/>
    <s v="@PoupeeFB"/>
    <x v="0"/>
  </r>
  <r>
    <n v="-2"/>
    <s v="@pedro5costa @JoanaMortagua @RuiRioPSD Concordo que é preciso olhar para sítios que tem ficado a margem. Esta é a herança histórica, que a ditadura de direita deixou em Portugal e outros países da Europa._x000a_Leva muito tempo reverter o estrago de um regime facista."/>
    <s v="2020-11-14 23:23:09"/>
    <s v="pt"/>
    <m/>
    <n v="0"/>
    <n v="0"/>
    <s v="@pedro5costa"/>
    <s v="Silvana Silveira"/>
    <m/>
    <n v="2442"/>
    <n v="1778"/>
    <n v="191"/>
    <n v="18"/>
    <n v="0"/>
    <s v="False"/>
    <m/>
    <m/>
    <s v="@Silvana10865305"/>
    <x v="0"/>
  </r>
  <r>
    <n v="3.0303030303030298"/>
    <s v="FELIPE VIZEU VOLTE PRA EUROPA MEU FILHO, MELHOR SER BANCO LÁ DO QUE AQUI O @CearaSC GOSTA DE VIÇAR COM A CARA DO TOCEDOR E COM A CARA DO JOGADOR TBM"/>
    <s v="2020-11-14 23:22:59"/>
    <s v="pt"/>
    <s v="BR"/>
    <n v="0"/>
    <n v="0"/>
    <m/>
    <s v="Carolina 🌻"/>
    <s v="o que eu sou é tudo que posso carregar"/>
    <n v="131245"/>
    <n v="14192"/>
    <n v="978"/>
    <n v="1397"/>
    <n v="40"/>
    <s v="False"/>
    <m/>
    <m/>
    <s v="@humhumcarolina"/>
    <x v="1"/>
  </r>
  <r>
    <n v="9.5238095238095237"/>
    <s v="@outerheaven Lembro da primeira vez que vi o nome dele na equipe da Editora Europa... manda muito bem."/>
    <s v="2020-11-14 23:22:24"/>
    <s v="pt"/>
    <s v="BR"/>
    <n v="1"/>
    <n v="0"/>
    <s v="@outerheaven"/>
    <s v="Alexandre Soares 🇧🇷"/>
    <s v="Só mais um cara q gosta de falar sobre games no Twitter"/>
    <n v="42572"/>
    <n v="8419"/>
    <n v="374"/>
    <n v="393"/>
    <n v="10"/>
    <s v="False"/>
    <m/>
    <m/>
    <s v="@alexandre_soare"/>
    <x v="1"/>
  </r>
  <r>
    <n v="1.9230769230769229"/>
    <s v="@Henrique081272 Henrique, eu venho avisando ha dias_x000a_E pra variar, levei paulada por aqui no twitter, porque a Europa esta fechando novamente na 2° onda, eu apenas reporto os comunicados com muito cuidado._x000a_Aqui estamos entrando no inverno, potencializa as internações nos hospitais."/>
    <s v="2020-11-14 23:22:23"/>
    <s v="pt"/>
    <m/>
    <n v="1"/>
    <n v="0"/>
    <s v="@Henrique081272"/>
    <s v="@Denise_Hommel"/>
    <s v="Canal Telegram_x000a_https://t.co/gpg7SjiWgv"/>
    <n v="10853"/>
    <n v="24351"/>
    <n v="871"/>
    <n v="3286"/>
    <n v="35"/>
    <s v="False"/>
    <m/>
    <m/>
    <s v="@Denise_Hommel"/>
    <x v="1"/>
  </r>
  <r>
    <n v="0"/>
    <s v="PONTUAÇÃO DO DIA 2_x000a__x000a_OCEANIA COM 35 PONTOS_x000a__x000a_ÁSIA COM 30 PONTOS _x000a__x000a_AMÉRICA COM 9 PONTOS _x000a__x000a_EUROPA COM 8 PONTOS_x000a__x000a_ÁFRICA COM 0 PONTOS"/>
    <s v="2020-11-14 23:21:41"/>
    <s v="pt"/>
    <m/>
    <n v="0"/>
    <n v="0"/>
    <m/>
    <s v="Uniter, Você Foi Convocado"/>
    <s v="Se a Gaia lhe seguiu, parabéns, você foi convocado"/>
    <n v="291"/>
    <n v="61"/>
    <n v="77"/>
    <n v="45"/>
    <n v="0"/>
    <s v="False"/>
    <m/>
    <m/>
    <s v="@Uniterconvocado"/>
    <x v="2"/>
  </r>
  <r>
    <n v="0"/>
    <s v="@Ricardojr1921 Se fosse bom tava na Europa faz tempo"/>
    <s v="2020-11-14 23:21:38"/>
    <s v="pt"/>
    <m/>
    <n v="2"/>
    <n v="0"/>
    <s v="@Ricardojr1921"/>
    <s v="𝔈𝔩𝔳𝔦𝔰 𝔏𝔦𝔪𝔞 🇫🇲"/>
    <s v="Instagram /elvison_lima   #Scolarismo_x000a_#DevolvamNossoCruzeiro #RaposaSegueRaposa _x000a_        ★_x000a_★            ★_x000a_         ★_x000a__x000a_        ★"/>
    <n v="2737"/>
    <n v="24393"/>
    <n v="615"/>
    <n v="420"/>
    <n v="0"/>
    <s v="False"/>
    <m/>
    <m/>
    <s v="@elvisonlima91"/>
    <x v="2"/>
  </r>
  <r>
    <n v="2.7777777777777781"/>
    <s v="E ainda tenho assistir o @FSRadioBrasil com o @benjaminback e os integrantes da jauleta que diz que #sampaoli e o técnico mais cobiçado do país,#coudet que foi trabalhar na Europa."/>
    <s v="2020-11-14 23:21:35"/>
    <s v="pt"/>
    <m/>
    <n v="0"/>
    <n v="0"/>
    <m/>
    <s v="sandrinho"/>
    <s v="vassscão de nascença 💢 /+/"/>
    <n v="463"/>
    <n v="283"/>
    <n v="194"/>
    <n v="31"/>
    <n v="0"/>
    <s v="False"/>
    <m/>
    <m/>
    <s v="@sbrittogarcia"/>
    <x v="1"/>
  </r>
  <r>
    <n v="-2.2222222222222219"/>
    <s v="Esse idoso do Daniel Alves acha que é um Gullit da vida mano. DANIEL ALVES você é lateral direito porra jogou 80 anos na Europa assim , tu nao tem força pra virar o corpo porra só tem força pra bater tambor fdp !!!"/>
    <s v="2020-11-14 23:20:23"/>
    <s v="pt"/>
    <m/>
    <n v="0"/>
    <n v="0"/>
    <m/>
    <s v="Pablito el nueve de mi club"/>
    <s v="neymar, apenas isso"/>
    <n v="91"/>
    <n v="306"/>
    <n v="30"/>
    <n v="5"/>
    <n v="0"/>
    <s v="False"/>
    <m/>
    <m/>
    <s v="@LoverBomb1"/>
    <x v="0"/>
  </r>
  <r>
    <n v="0"/>
    <s v="Infelizmente acabou a competitividade no Brasil não existe nenhum adversário hoje a altura do Grêmio na América do Sul talvez esteja na hora do Grêmio do Renato ir para a Europa e jogar a champions league ou em uma jogada mais ousada se filhar a fifa como seleção"/>
    <s v="2020-11-14 23:19:54"/>
    <s v="pt"/>
    <m/>
    <n v="1"/>
    <n v="0"/>
    <m/>
    <s v="chiara com ch 🇪🇪"/>
    <s v="tudo sob descontrole 👍🏻"/>
    <n v="947"/>
    <n v="19080"/>
    <n v="319"/>
    <n v="319"/>
    <n v="0"/>
    <s v="False"/>
    <m/>
    <m/>
    <s v="@FicagnaChiara"/>
    <x v="2"/>
  </r>
  <r>
    <n v="0"/>
    <s v="@jairmearrependi Andorra um paraíso fiscal dentro da Europa... Kkkk... Fantástico"/>
    <s v="2020-11-14 23:19:51"/>
    <s v="pt"/>
    <s v="BR"/>
    <n v="1"/>
    <n v="0"/>
    <s v="@jairmearrependi"/>
    <s v="Paulo Neves 🚩🚩✊🏼🤘🏼"/>
    <s v="Na dúvida (e na certeza) à esquerda"/>
    <n v="27422"/>
    <n v="50411"/>
    <n v="328"/>
    <n v="346"/>
    <n v="1"/>
    <s v="False"/>
    <m/>
    <m/>
    <s v="@neves_paulo"/>
    <x v="2"/>
  </r>
  <r>
    <n v="-7.8947368421052628"/>
    <s v="Os envolvidos na quadrilha da &quot;Farsa a Jato&quot; de Curitiba devem ser responsabilizados criminalmente pelos prejuízos causados ao país e na vida de milhões de brasileiros._x000a_imagina se fosse na Europa ou nos EUA..."/>
    <s v="2020-11-14 23:19:22"/>
    <s v="pt"/>
    <m/>
    <n v="8"/>
    <n v="2"/>
    <m/>
    <s v="Turquim"/>
    <s v="Justiça Social. Luto pelo bem do país. Sou Lula &amp; Dilma. Os melhores Programas Sociais da história. Paz &amp; Luz... Aqui Bolsominions não são bem vindos. Fora!!!"/>
    <n v="501901"/>
    <n v="567"/>
    <n v="7745"/>
    <n v="55826"/>
    <n v="360"/>
    <s v="False"/>
    <m/>
    <m/>
    <s v="@turquim5"/>
    <x v="0"/>
  </r>
  <r>
    <n v="0"/>
    <s v="@Economesteter Europa quer virar a nova africa, um continente que ja foi o mais rico do planeta."/>
    <s v="2020-11-14 23:18:58"/>
    <s v="pt"/>
    <m/>
    <n v="0"/>
    <n v="0"/>
    <s v="@Economesteter"/>
    <s v="Ramon amadeu lage"/>
    <m/>
    <n v="6797"/>
    <n v="272"/>
    <n v="59"/>
    <n v="41"/>
    <n v="0"/>
    <s v="False"/>
    <m/>
    <m/>
    <s v="@Ramon4lan"/>
    <x v="2"/>
  </r>
  <r>
    <n v="-2.083333333333333"/>
    <s v="@fvguima Estou bastante assustado com o que tenho visto. Pessoal simplesmente está ignorando TODOS os sinais da Europa, EUA, os gráficos mostrando o aumento de casos e de óbitos, é como se não existisse o problema. O preço vai ser alto 😔"/>
    <s v="2020-11-14 23:18:19"/>
    <s v="pt"/>
    <m/>
    <n v="2"/>
    <n v="0"/>
    <s v="@fvguima"/>
    <s v="Marcelo Melo"/>
    <s v="Apple addicted, columnist of MacMagazine, Mac OS and iOS speaker/teacher. Evernote Certified Consultant."/>
    <n v="13990"/>
    <n v="3360"/>
    <n v="256"/>
    <n v="433"/>
    <n v="15"/>
    <s v="False"/>
    <m/>
    <m/>
    <s v="@marcelodemelo"/>
    <x v="0"/>
  </r>
  <r>
    <n v="-3.773584905660377"/>
    <s v="é, infelizmente acabou a competividade, não existe mais nenhum time a altura do gremio na américa do sul. talvez a exemplo da austrália que se mudou da oceania para o futebol asiático em busca de maiores desafios, tá na hora do gremio ir pra europa disputar a premier league https://t.co/aeD9JRkQdN"/>
    <s v="2020-11-14 23:17:41"/>
    <s v="pt"/>
    <m/>
    <n v="1"/>
    <n v="0"/>
    <m/>
    <s v="𝐬𝐞𝐥𝐞𝐧𝐞.🇪🇪"/>
    <s v="o grêmio me dá arrepios ♡@Abnerfritas♡_x000a_@Gremio•@PSG_Inside•@LAClippers•@Chiefs"/>
    <n v="15053"/>
    <n v="8231"/>
    <n v="677"/>
    <n v="514"/>
    <n v="0"/>
    <s v="False"/>
    <m/>
    <m/>
    <s v="@DuuuhRamos"/>
    <x v="0"/>
  </r>
  <r>
    <n v="0"/>
    <s v="algum feministo on pra me pagar uma viagem pra europa??"/>
    <s v="2020-11-14 23:17:30"/>
    <s v="pt"/>
    <m/>
    <n v="0"/>
    <n v="0"/>
    <m/>
    <s v="𝕭𝖎𝖆 ᶜʳᶠ"/>
    <s v="30/09 💍 @caiofrancos 🤍 carpe diem ✨ @flamengo"/>
    <n v="9067"/>
    <n v="43285"/>
    <n v="486"/>
    <n v="715"/>
    <n v="0"/>
    <s v="False"/>
    <m/>
    <m/>
    <s v="@biazdsa"/>
    <x v="2"/>
  </r>
  <r>
    <n v="0"/>
    <s v="DANI ALVES VOLTE PARA A EUROPA, EU PAGO SUA PASSAGEM"/>
    <s v="2020-11-14 23:17:19"/>
    <s v="pt"/>
    <m/>
    <n v="0"/>
    <n v="0"/>
    <m/>
    <s v="Valesco"/>
    <s v="ultra violência"/>
    <n v="10409"/>
    <n v="16358"/>
    <n v="1791"/>
    <n v="1529"/>
    <n v="0"/>
    <s v="False"/>
    <m/>
    <m/>
    <s v="@euphobxiel"/>
    <x v="2"/>
  </r>
  <r>
    <n v="0"/>
    <s v="PONTUAÇÃO DO DIA 2_x000a__x000a_OCEANIA COM 35 PONTOS_x000a__x000a_ÁSIA COM 30 PONTOS _x000a__x000a_AMÉRICA COM 9 PONTOS _x000a__x000a_EUROPA COM 5 PONTOS_x000a__x000a_ÁFRICA COM 0 PONTOS"/>
    <s v="2020-11-14 23:17:01"/>
    <s v="pt"/>
    <m/>
    <n v="0"/>
    <n v="0"/>
    <m/>
    <s v="Uniter, Você Foi Convocado"/>
    <s v="Se a Gaia lhe seguiu, parabéns, você foi convocado"/>
    <n v="291"/>
    <n v="61"/>
    <n v="77"/>
    <n v="45"/>
    <n v="0"/>
    <s v="False"/>
    <m/>
    <m/>
    <s v="@Uniterconvocado"/>
    <x v="2"/>
  </r>
  <r>
    <n v="-3.333333333333333"/>
    <s v="Vi a entrevista do Boulos no Panelaço do João Gordo. O que ele quer fazer em SP é o que os punks fizeram na Europa com os Squats."/>
    <s v="2020-11-14 23:16:53"/>
    <s v="pt"/>
    <m/>
    <n v="0"/>
    <n v="0"/>
    <m/>
    <s v="Márcio Crux"/>
    <s v="Pai do Ramon, Cinema Paraense, Paysandu, UFPa, Punk HC, Antifa, DIY, Equipe Reduzida, Abunai, Visagem_x000a__x000a_&quot;Entre reis e plebeus o Trono é o mesmo&quot;-Marquês de Sade"/>
    <n v="66687"/>
    <n v="5321"/>
    <n v="610"/>
    <n v="476"/>
    <n v="19"/>
    <s v="False"/>
    <m/>
    <m/>
    <s v="@MarcioCrux"/>
    <x v="0"/>
  </r>
  <r>
    <n v="-1.9230769230769229"/>
    <s v="Você sabia que os Jogos Mortais elaborados pelo Jigsaw seguem as mesmas regras que os suplícios realizados na Europa até o final do século XIX?_x000a__x000a_#jogosmortais #filmes #movies #cinema #horror #jigsaw #saw #sabado #saturday #suspense #horror #ficção #fiction https://t.co/1MPBpiMXFc"/>
    <s v="2020-11-14 23:16:19"/>
    <s v="pt"/>
    <m/>
    <n v="2"/>
    <n v="2"/>
    <m/>
    <s v="Ciro Prates"/>
    <s v="Canal de estudo de narrativa e ficção."/>
    <n v="13"/>
    <n v="0"/>
    <n v="18"/>
    <n v="2"/>
    <n v="0"/>
    <s v="False"/>
    <m/>
    <m/>
    <s v="@cenafic"/>
    <x v="0"/>
  </r>
  <r>
    <n v="0"/>
    <s v="@CuriosidadesBRL @Curiosidades_PL Felizmente acabou a competitividade. Não existe mais nenhum adversário a altura do Fortaleza no Brasil. Talvez, a exemplo da Austrália, que se mudou da Oceania para o futebol asiático em busca de maiores desafios, esteja na hora do Fortaleza ir para Europa e jogar a Champions"/>
    <s v="2020-11-14 23:16:12"/>
    <s v="pt"/>
    <m/>
    <n v="1"/>
    <n v="0"/>
    <s v="@CuriosidadesBRL"/>
    <s v="Julierme Jr"/>
    <s v="na esperança de acordar bilionário. @genioneymarjr10"/>
    <n v="2533"/>
    <n v="1580"/>
    <n v="438"/>
    <n v="311"/>
    <n v="0"/>
    <s v="False"/>
    <m/>
    <m/>
    <s v="@juliermejr1"/>
    <x v="2"/>
  </r>
  <r>
    <n v="-6.25"/>
    <s v="Recife caminha pro fim. Desisto dessa cidade. Partiu Canadá / Europa até 2022. https://t.co/8PoqWL9kYo"/>
    <s v="2020-11-14 23:16:04"/>
    <s v="pt"/>
    <m/>
    <n v="0"/>
    <n v="1"/>
    <m/>
    <s v="🐐"/>
    <s v="#MSPORTERS"/>
    <n v="12985"/>
    <n v="29157"/>
    <n v="1491"/>
    <n v="460"/>
    <n v="4"/>
    <s v="False"/>
    <m/>
    <m/>
    <s v="@Ribamar96"/>
    <x v="0"/>
  </r>
  <r>
    <n v="0"/>
    <s v="@HiagoHubert @SaoPauloFC Felizmente acabou a competitividade. Não existe mais nenhum adversário a altura do Fortaleza no Brasil. Talvez, a exemplo da Austrália, que se mudou da Oceania para o futebol asiático em busca de maiores desafios, esteja na hora do Fortaleza ir para Europa e jogar a Champions"/>
    <s v="2020-11-14 23:16:01"/>
    <s v="pt"/>
    <m/>
    <n v="0"/>
    <n v="0"/>
    <s v="@HiagoHubert"/>
    <s v="Julierme Jr"/>
    <s v="na esperança de acordar bilionário. @genioneymarjr10"/>
    <n v="2533"/>
    <n v="1580"/>
    <n v="438"/>
    <n v="311"/>
    <n v="0"/>
    <s v="False"/>
    <m/>
    <m/>
    <s v="@juliermejr1"/>
    <x v="2"/>
  </r>
  <r>
    <n v="0"/>
    <s v="MEU DEUS ALGUÉM LEVA O DANIEL DE VOLTA PRA EUROPA #FORxSAO"/>
    <s v="2020-11-14 23:15:55"/>
    <s v="pt"/>
    <m/>
    <n v="0"/>
    <n v="0"/>
    <m/>
    <s v="Nay 🇾🇪"/>
    <s v="São Paulina que só sofre mas n larga o time nunca         #VamosSãoPaulo"/>
    <n v="490"/>
    <n v="51"/>
    <n v="16"/>
    <n v="7"/>
    <n v="0"/>
    <s v="False"/>
    <m/>
    <m/>
    <s v="@Nayara64388235"/>
    <x v="2"/>
  </r>
  <r>
    <n v="0"/>
    <s v="Tribunais Administrativos portugueses são os segundos mais lentos da Europa https://t.co/MsRXmVkxCc"/>
    <s v="2020-11-14 23:15:27"/>
    <s v="pt"/>
    <m/>
    <n v="0"/>
    <n v="1"/>
    <m/>
    <s v="Expresso"/>
    <s v="Toda a informação do site do jornal de referência líder em Portugal"/>
    <n v="443497"/>
    <n v="155"/>
    <n v="631"/>
    <n v="457730"/>
    <n v="1632"/>
    <s v="True"/>
    <m/>
    <m/>
    <s v="@expresso"/>
    <x v="2"/>
  </r>
  <r>
    <n v="0"/>
    <s v="@SaoPauloFC Felizmente acabou a competitividade. Não existe mais nenhum adversário a altura do Fortaleza no Brasil. Talvez, a exemplo da Austrália, que se mudou da Oceania para o futebol asiático em busca de maiores desafios, esteja na hora do Fortaleza ir para Europa e jogar a Champions"/>
    <s v="2020-11-14 23:15:03"/>
    <s v="pt"/>
    <m/>
    <n v="0"/>
    <n v="0"/>
    <s v="@SaoPauloFC"/>
    <s v="Julierme Jr"/>
    <s v="na esperança de acordar bilionário. @genioneymarjr10"/>
    <n v="2533"/>
    <n v="1580"/>
    <n v="438"/>
    <n v="311"/>
    <n v="0"/>
    <s v="False"/>
    <m/>
    <m/>
    <s v="@juliermejr1"/>
    <x v="2"/>
  </r>
  <r>
    <n v="-10.41666666666667"/>
    <s v="Campeões da Europa de Scratch, campeões da Europa de perseguição, classificação da montanha Giro de Itália, 15 dias de magia Rosa e 4° na Geral do Giro de Itália!_x000a_Afinal 2020 não foi assim tão mau _x000a__x000a_É só o início meus amigos!"/>
    <s v="2020-11-14 23:15:02"/>
    <s v="pt"/>
    <m/>
    <n v="1"/>
    <n v="0"/>
    <m/>
    <s v="Zugasti"/>
    <s v="#cycling_x000a_Zugasti na Prozis"/>
    <n v="2306"/>
    <n v="2287"/>
    <n v="219"/>
    <n v="171"/>
    <n v="0"/>
    <s v="False"/>
    <m/>
    <m/>
    <s v="@_danyfer22_"/>
    <x v="0"/>
  </r>
  <r>
    <n v="0"/>
    <s v="@FortalezaEC Felizmente acabou a competitividade. Não existe mais nenhum adversário a altura do Fortaleza no Brasil. Talvez, a exemplo da Austrália, que se mudou da Oceania para o futebol asiático em busca de maiores desafios, esteja na hora do Fortaleza ir para Europa e jogar a Champions"/>
    <s v="2020-11-14 23:14:54"/>
    <s v="pt"/>
    <m/>
    <n v="11"/>
    <n v="1"/>
    <s v="@FortalezaEC"/>
    <s v="Julierme Jr"/>
    <s v="na esperança de acordar bilionário. @genioneymarjr10"/>
    <n v="2533"/>
    <n v="1580"/>
    <n v="438"/>
    <n v="311"/>
    <n v="0"/>
    <s v="False"/>
    <m/>
    <m/>
    <s v="@juliermejr1"/>
    <x v="2"/>
  </r>
  <r>
    <n v="-9.0909090909090917"/>
    <s v="a carta ja chegou na europa eu to sem reação KKKJJKKKKKKKKJJKK https://t.co/5qGPbxXbPj"/>
    <s v="2020-11-14 23:14:51"/>
    <s v="pt"/>
    <m/>
    <n v="1"/>
    <n v="0"/>
    <m/>
    <s v="thamyres🍜★🇧🇷🇵🇪 woodz comeback"/>
    <s v="w͜͡o͜͡r͜͡l͜͡d͜͡ ✈︎ The boyz • IKON • golden child • cravity • ghost9 • the rose • drippin • #P1harmony • T1419 ✈︎ @artsdeobi ⚠️ @artp1harmony @arteen1419"/>
    <n v="44912"/>
    <n v="39213"/>
    <n v="1309"/>
    <n v="1325"/>
    <n v="46"/>
    <s v="False"/>
    <m/>
    <m/>
    <s v="@thamyresBFR"/>
    <x v="0"/>
  </r>
  <r>
    <n v="0"/>
    <s v="Na Europa tá tendo &quot;segunda&quot; onda porque todo mundo cumpriu direitinho o distanciamento na &quot;primeira&quot; onda, aqui como ninguém aquietou o cu, não vai ter isso, a onda é a mesma, o pico que tá chegando agora"/>
    <s v="2020-11-14 23:14:48"/>
    <s v="pt"/>
    <m/>
    <n v="0"/>
    <n v="0"/>
    <m/>
    <s v="impostor"/>
    <s v="Oi, eu sou a Ana, sem a Vitória, sem vitória, depressiva, sem duo, sem fãs, sem amigos.  _x000a__x000a_Podcast:_x000a__x000a_https://t.co/LUckPjpxIN"/>
    <n v="20050"/>
    <n v="65975"/>
    <n v="344"/>
    <n v="389"/>
    <n v="0"/>
    <s v="False"/>
    <m/>
    <m/>
    <s v="@AnaSemVitria1"/>
    <x v="2"/>
  </r>
  <r>
    <n v="0"/>
    <s v="@diariotorcidas Felizmente acabou a competitividade. Não existe mais nenhum adversário a altura do Fortaleza no Brasil. Talvez, a exemplo da Austrália, que se mudou da Oceania para o futebol asiático em busca de maiores desafios, esteja na hora do Fortaleza ir para Europa e jogar a Champions"/>
    <s v="2020-11-14 23:14:25"/>
    <s v="pt"/>
    <m/>
    <n v="0"/>
    <n v="0"/>
    <s v="@diariotorcidas"/>
    <s v="Julierme Jr"/>
    <s v="na esperança de acordar bilionário. @genioneymarjr10"/>
    <n v="2533"/>
    <n v="1580"/>
    <n v="438"/>
    <n v="311"/>
    <n v="0"/>
    <s v="False"/>
    <m/>
    <m/>
    <s v="@juliermejr1"/>
    <x v="2"/>
  </r>
  <r>
    <n v="-33.333333333333343"/>
    <s v="triste, porém triste na europa"/>
    <s v="2020-11-14 23:14:13"/>
    <s v="pt"/>
    <m/>
    <n v="1"/>
    <n v="0"/>
    <m/>
    <s v="g"/>
    <m/>
    <n v="1754"/>
    <n v="4723"/>
    <n v="131"/>
    <n v="218"/>
    <n v="0"/>
    <s v="False"/>
    <m/>
    <m/>
    <s v="@otwozada"/>
    <x v="0"/>
  </r>
  <r>
    <n v="0"/>
    <s v="PONTUAÇÃO DO DIA 2_x000a__x000a_OCEANIA COM 35 PONTOS_x000a__x000a_ÁSIA COM 30 PONTOS _x000a__x000a_AMÉRICA COM 7 PONTOS _x000a__x000a_EUROPA COM 5 PONTOS_x000a__x000a_ÁFRICA COM 0 PONTOS"/>
    <s v="2020-11-14 23:13:03"/>
    <s v="pt"/>
    <m/>
    <n v="0"/>
    <n v="0"/>
    <m/>
    <s v="Uniter, Você Foi Convocado"/>
    <s v="Se a Gaia lhe seguiu, parabéns, você foi convocado"/>
    <n v="291"/>
    <n v="61"/>
    <n v="77"/>
    <n v="45"/>
    <n v="0"/>
    <s v="False"/>
    <m/>
    <m/>
    <s v="@Uniterconvocado"/>
    <x v="2"/>
  </r>
  <r>
    <n v="0"/>
    <s v="@vitorsergio Na Europa tem o áudio?"/>
    <s v="2020-11-14 23:12:48"/>
    <s v="pt"/>
    <m/>
    <n v="0"/>
    <n v="0"/>
    <s v="@vitorsergio"/>
    <s v="Marcos"/>
    <s v="sorry ur not SON GOKU, SFC - LFC - fã do #capitaoamerica #DubNation conta reserva @marcossfc19"/>
    <n v="165988"/>
    <n v="18008"/>
    <n v="1323"/>
    <n v="3001"/>
    <n v="9"/>
    <s v="False"/>
    <m/>
    <m/>
    <s v="@marcosSFC17"/>
    <x v="2"/>
  </r>
  <r>
    <n v="0"/>
    <s v="@Uniterconvocado japão, europa"/>
    <s v="2020-11-14 23:12:21"/>
    <s v="pt"/>
    <m/>
    <n v="0"/>
    <n v="0"/>
    <s v="@Uniterconvocado"/>
    <s v="marīana"/>
    <s v="— dutahe, track 9 (she/her)"/>
    <n v="6279"/>
    <n v="6633"/>
    <n v="4945"/>
    <n v="4290"/>
    <n v="26"/>
    <s v="False"/>
    <m/>
    <m/>
    <s v="@itspaliwang"/>
    <x v="2"/>
  </r>
  <r>
    <n v="-2.2727272727272729"/>
    <s v="@rmamerengue @kezinhw @krooseight Sim! Aqui na europa eles se chamam de latinos, vem pra ca fazer uma visita e fala pra um romeno que ele nao eh latino que ele faz mas aue que vcs ai no Brasil 😂😂😂"/>
    <s v="2020-11-14 23:11:49"/>
    <s v="pt"/>
    <m/>
    <n v="0"/>
    <n v="0"/>
    <s v="@rmamerengue"/>
    <s v="ⒶⓃⒾⓉⓉⒶ - ⒼⒺⓇⓜⒶⓃⓎ"/>
    <s v="Alle Infos über Anitta, die brasilianische Sängerin. Instagram: https://t.co/touF2KUxpu"/>
    <n v="4873"/>
    <n v="20069"/>
    <n v="23"/>
    <n v="135"/>
    <n v="0"/>
    <s v="False"/>
    <m/>
    <m/>
    <s v="@BorimAlex"/>
    <x v="0"/>
  </r>
  <r>
    <n v="0"/>
    <s v="PONTUAÇÃO DO DIA 2_x000a__x000a_OCEANIA COM 35 PONTOS_x000a__x000a_ÁSIA COM 28 PONTOS _x000a__x000a_AMÉRICA COM 7 PONTOS _x000a__x000a_EUROPA COM 5 PONTOS_x000a__x000a_ÁFRICA COM 0 PONTOS"/>
    <s v="2020-11-14 23:10:10"/>
    <s v="pt"/>
    <m/>
    <n v="0"/>
    <n v="0"/>
    <m/>
    <s v="Uniter, Você Foi Convocado"/>
    <s v="Se a Gaia lhe seguiu, parabéns, você foi convocado"/>
    <n v="291"/>
    <n v="61"/>
    <n v="77"/>
    <n v="45"/>
    <n v="0"/>
    <s v="False"/>
    <m/>
    <m/>
    <s v="@Uniterconvocado"/>
    <x v="2"/>
  </r>
  <r>
    <n v="-5.882352941176471"/>
    <s v="mermão, isso aqui não existe! não faz sentido nenhuma essa quantidade de jogador, que joga no br, que volta lesionado da seleção. bizarro! já deu p ver que os métodos de treinamentos são diferentes! que convoquem apenas os que jogam na europa nao fode https://t.co/AuKIROKGfy"/>
    <s v="2020-11-14 23:09:58"/>
    <s v="pt"/>
    <m/>
    <n v="0"/>
    <n v="0"/>
    <m/>
    <s v="Oglivy"/>
    <s v="ex-MVP no rodízio de pizza. Atualmente, pratico uma cultura de alimentação saudável. Então, precisei me aposentar!"/>
    <n v="31337"/>
    <n v="82710"/>
    <n v="199"/>
    <n v="201"/>
    <n v="0"/>
    <s v="False"/>
    <m/>
    <m/>
    <s v="@Henriquee098"/>
    <x v="0"/>
  </r>
  <r>
    <n v="-3.7037037037037042"/>
    <s v="Infelizmente, acabou a competitividade. _x000a_Não existe mais nenhum adversário a altura do Vasco da Gama no Brasil. Talvez, a exemplo da Austrália que se mudou da Oceania para o futebol asiático em busca de maiores desafios, esteja na hora do Vasco ir pra Europa e jogar a Champions."/>
    <s v="2020-11-14 23:09:57"/>
    <s v="pt"/>
    <m/>
    <n v="0"/>
    <n v="0"/>
    <m/>
    <s v="C.L."/>
    <s v="💔"/>
    <n v="578"/>
    <n v="1161"/>
    <n v="74"/>
    <n v="75"/>
    <n v="0"/>
    <s v="False"/>
    <m/>
    <m/>
    <s v="@FlowCraudin"/>
    <x v="0"/>
  </r>
  <r>
    <n v="-8.695652173913043"/>
    <s v="@Alliatti Vai explodir de novo, mesmo fenômeno observado nos EUA e Europa. Só que aqui ainda será primeira onda."/>
    <s v="2020-11-14 23:09:32"/>
    <s v="pt"/>
    <m/>
    <n v="0"/>
    <n v="0"/>
    <s v="@Alliatti"/>
    <s v="🌪️🔴⚫Keine Zeit, Bruder🌪️🔴⚫⚒️🇧🇷🇮🇹🇩🇪"/>
    <s v="🚩🏴CAP e 🚩🏳️Bayern. Shitposter nas horas vagas, e nas horas úteis também. Geologia UFPR, cidadão de mal e violinista do Titanic Brasileiro."/>
    <n v="10271"/>
    <n v="183878"/>
    <n v="1087"/>
    <n v="411"/>
    <n v="3"/>
    <s v="False"/>
    <m/>
    <m/>
    <s v="@pedro_baldessar"/>
    <x v="0"/>
  </r>
  <r>
    <n v="-4"/>
    <s v="@RomarioOnze Não vote no DEM 25. Não dê  força para Rodrigo Maia. Não dê outra chance para Eduardo Paes. Lembre-se a ciclovia que mata, lembre-se da farra dos guardanapos com Cabral na Europa, onde eles riam da nossa cara."/>
    <s v="2020-11-14 23:08:59"/>
    <s v="pt"/>
    <m/>
    <n v="0"/>
    <n v="0"/>
    <s v="@RomarioOnze"/>
    <s v="Zuca M.🌸🇧🇷"/>
    <s v="Eu sou eu."/>
    <n v="9611"/>
    <n v="33546"/>
    <n v="697"/>
    <n v="650"/>
    <n v="0"/>
    <s v="False"/>
    <m/>
    <m/>
    <s v="@ZucaM1"/>
    <x v="0"/>
  </r>
  <r>
    <n v="0"/>
    <s v="PONTUAÇÃO DO DIA 2_x000a__x000a_OCEANIA COM 35 PONTOS_x000a__x000a_ÁSIA COM 28 PONTOS _x000a__x000a_AMÉRICA COM 6 PONTOS _x000a__x000a_EUROPA COM 5 PONTOS_x000a__x000a_ÁFRICA COM 0 PONTOS"/>
    <s v="2020-11-14 23:06:41"/>
    <s v="pt"/>
    <m/>
    <n v="0"/>
    <n v="0"/>
    <m/>
    <s v="Uniter, Você Foi Convocado"/>
    <s v="Se a Gaia lhe seguiu, parabéns, você foi convocado"/>
    <n v="291"/>
    <n v="61"/>
    <n v="77"/>
    <n v="45"/>
    <n v="0"/>
    <s v="False"/>
    <m/>
    <m/>
    <s v="@Uniterconvocado"/>
    <x v="2"/>
  </r>
  <r>
    <n v="0"/>
    <s v="@cachorro_emo @desimpedidos Mas na Europa não temos Corinthians e Flamengo"/>
    <s v="2020-11-14 23:06:34"/>
    <s v="pt"/>
    <m/>
    <n v="0"/>
    <n v="0"/>
    <s v="@cachorro_emo"/>
    <s v="Gabriel Calazans"/>
    <m/>
    <n v="5"/>
    <n v="16"/>
    <n v="40"/>
    <n v="3"/>
    <n v="0"/>
    <s v="False"/>
    <m/>
    <m/>
    <s v="@gabrielcclima"/>
    <x v="2"/>
  </r>
  <r>
    <n v="0"/>
    <s v="Registra-se a chegada do garfo na Europa, em Veneza, em meados do século XI. ##Garfo"/>
    <s v="2020-11-14 23:06:12"/>
    <s v="pt"/>
    <m/>
    <n v="0"/>
    <n v="0"/>
    <m/>
    <s v="GarfoBot"/>
    <s v="тudф ф que pяecisa sabeя sфьre gaяfфs э.э _x000a__x000a_ت W.I.P ت"/>
    <n v="23333"/>
    <n v="2"/>
    <n v="6"/>
    <n v="1"/>
    <n v="0"/>
    <s v="False"/>
    <m/>
    <m/>
    <s v="@GarfoBot"/>
    <x v="2"/>
  </r>
  <r>
    <n v="10"/>
    <s v="@outofcontextCRF Porra Vidal..para logo com essa porra de ganhar dinheiro na europa e vem ser feliz!"/>
    <s v="2020-11-14 23:05:20"/>
    <s v="pt"/>
    <m/>
    <n v="0"/>
    <n v="0"/>
    <s v="@outofcontextCRF"/>
    <s v="Rangel"/>
    <m/>
    <n v="1482"/>
    <n v="558"/>
    <n v="119"/>
    <n v="14"/>
    <n v="0"/>
    <s v="False"/>
    <m/>
    <m/>
    <s v="@Rangelismo_CRF"/>
    <x v="1"/>
  </r>
  <r>
    <n v="0"/>
    <s v="PONTUAÇÃO DO DIA 2_x000a__x000a_OCEANIA COM 35 PONTOS_x000a__x000a_ÁSIA COM 26 PONTOS _x000a__x000a_AMÉRICA COM 6 PONTOS _x000a__x000a_EUROPA COM 5 PONTOS_x000a__x000a_ÁFRICA COM 0 PONTOS"/>
    <s v="2020-11-14 23:04:47"/>
    <s v="pt"/>
    <m/>
    <n v="1"/>
    <n v="0"/>
    <m/>
    <s v="Uniter, Você Foi Convocado"/>
    <s v="Se a Gaia lhe seguiu, parabéns, você foi convocado"/>
    <n v="291"/>
    <n v="61"/>
    <n v="77"/>
    <n v="45"/>
    <n v="0"/>
    <s v="False"/>
    <m/>
    <m/>
    <s v="@Uniterconvocado"/>
    <x v="2"/>
  </r>
  <r>
    <n v="-2.4390243902439019"/>
    <s v="@felipeneto Relativo irmão !!! No Ibope a bene tá na frente a aí??? Vote no q vc acredita sem apelação ...no Rio e nenê a única opção d esquerda d verdade não a q fugiu pra Europa..."/>
    <s v="2020-11-14 23:04:40"/>
    <s v="pt"/>
    <m/>
    <n v="0"/>
    <n v="0"/>
    <s v="@felipeneto"/>
    <s v="Dago🇧🇷🏴"/>
    <m/>
    <n v="562"/>
    <n v="8666"/>
    <n v="179"/>
    <n v="15"/>
    <n v="0"/>
    <s v="False"/>
    <m/>
    <m/>
    <s v="@Dagober46633668"/>
    <x v="0"/>
  </r>
  <r>
    <n v="-4.4444444444444446"/>
    <s v="@mlopes Parece me que os governos por essa Europa fora, são todos uns sacanas socialistas, que de repente, resolveram destruir a economia restringindo a nossa vida social , só porque sim!!!! Todos contra o liberalismo, uns tristes!!! 🤔🤦‍♀️🤷‍♀️"/>
    <s v="2020-11-14 23:04:34"/>
    <s v="pt"/>
    <m/>
    <n v="0"/>
    <n v="0"/>
    <s v="@mlopes"/>
    <s v="graca leite"/>
    <s v="Bio em execução...."/>
    <n v="1413"/>
    <n v="31963"/>
    <n v="677"/>
    <n v="95"/>
    <n v="0"/>
    <s v="False"/>
    <m/>
    <m/>
    <s v="@gracaleite3"/>
    <x v="0"/>
  </r>
  <r>
    <n v="0"/>
    <s v="Vc consegue apontar em que lugar fica os países da Europa?_x000a_https://t.co/ymSdPGDr4s"/>
    <s v="2020-11-14 23:04:09"/>
    <s v="pt"/>
    <m/>
    <n v="0"/>
    <n v="0"/>
    <m/>
    <s v="Renata M"/>
    <s v="Só bobagem e tal."/>
    <n v="8017"/>
    <n v="3760"/>
    <n v="49"/>
    <n v="72"/>
    <n v="1"/>
    <s v="False"/>
    <m/>
    <m/>
    <s v="@joliejow"/>
    <x v="2"/>
  </r>
  <r>
    <n v="-3.4482758620689649"/>
    <s v="@Xaviniestw Depende, se o meu time na europa tá numa final de champions e o meu do br ta jogando o gauchão eu vejo o da europa"/>
    <s v="2020-11-14 23:03:35"/>
    <s v="pt"/>
    <m/>
    <n v="0"/>
    <n v="0"/>
    <s v="@Xaviniestw"/>
    <s v="Ricardokkkk"/>
    <s v="sexo😈"/>
    <n v="549"/>
    <n v="238"/>
    <n v="78"/>
    <n v="29"/>
    <n v="0"/>
    <s v="False"/>
    <m/>
    <m/>
    <s v="@Ricardin_xDDD"/>
    <x v="0"/>
  </r>
  <r>
    <n v="9.5238095238095237"/>
    <s v="Qual o país vem esse prato?_x000a__x000a_Stroganov - Europa_x000a__x000a_Dica : Conhecido pelo seu balé exemplar._x000a__x000a_Pontos : 2 https://t.co/ZphOyr0xoU"/>
    <s v="2020-11-14 23:03:28"/>
    <s v="pt"/>
    <m/>
    <n v="1"/>
    <n v="0"/>
    <m/>
    <s v="Uniter, Você Foi Convocado"/>
    <s v="Se a Gaia lhe seguiu, parabéns, você foi convocado"/>
    <n v="291"/>
    <n v="61"/>
    <n v="77"/>
    <n v="45"/>
    <n v="0"/>
    <s v="False"/>
    <m/>
    <m/>
    <s v="@Uniterconvocado"/>
    <x v="1"/>
  </r>
  <r>
    <n v="0"/>
    <s v="@Jacques_de_Mol4 @Oledobrasil Por Isso Brasil N Vai Pra Frente Compara Com A Europa"/>
    <s v="2020-11-14 23:02:55"/>
    <s v="pt"/>
    <m/>
    <n v="0"/>
    <n v="0"/>
    <s v="@Jacques_de_Mol4"/>
    <s v="R10 DA MASSA"/>
    <s v="Moro em Los Angeles  Tenho 27 Anos"/>
    <n v="432"/>
    <n v="7865"/>
    <n v="268"/>
    <n v="24"/>
    <n v="0"/>
    <s v="False"/>
    <m/>
    <m/>
    <s v="@R10Massa"/>
    <x v="2"/>
  </r>
  <r>
    <n v="0"/>
    <s v="PONTUAÇÃO DO DIA 2_x000a__x000a_OCEANIA COM 35 PONTOS_x000a__x000a_ÁSIA COM 26 PONTOS _x000a__x000a_AMÉRICA COM 6 PONTOS _x000a__x000a_EUROPA COM 3 PONTOS_x000a__x000a_ÁFRICA COM 0 PONTOS"/>
    <s v="2020-11-14 23:02:52"/>
    <s v="pt"/>
    <m/>
    <n v="0"/>
    <n v="0"/>
    <m/>
    <s v="Uniter, Você Foi Convocado"/>
    <s v="Se a Gaia lhe seguiu, parabéns, você foi convocado"/>
    <n v="291"/>
    <n v="61"/>
    <n v="77"/>
    <n v="45"/>
    <n v="0"/>
    <s v="False"/>
    <m/>
    <m/>
    <s v="@Uniterconvocado"/>
    <x v="2"/>
  </r>
  <r>
    <n v="-6.25"/>
    <s v="PERGUNTA SERIA ALGUEM QUE MORA NOS EUA OU NA EUROPA VEM PRO BRASIL NOS PROXIMOS MESES"/>
    <s v="2020-11-14 23:02:39"/>
    <s v="pt"/>
    <m/>
    <n v="0"/>
    <n v="0"/>
    <m/>
    <s v="게이 데 나센싸 :)"/>
    <s v="strong power thank you"/>
    <n v="44248"/>
    <n v="77323"/>
    <n v="481"/>
    <n v="1462"/>
    <n v="2"/>
    <s v="False"/>
    <m/>
    <m/>
    <s v="@angincfr"/>
    <x v="0"/>
  </r>
  <r>
    <n v="0"/>
    <s v="Acabou a competitividade, não existe mais nenhum time a altura do Corinthians na América. Talvez, esteja na hora do Corinthians do Mancini ir pra Europa e jogar o Campeonato Inglês, ou em uma jogada mais ousada, se filiar a FIFA como uma seleção e disputar a copa do Qatar 2022. https://t.co/degZNt6ZPy"/>
    <s v="2020-11-14 23:02:37"/>
    <s v="pt"/>
    <m/>
    <n v="1"/>
    <n v="0"/>
    <m/>
    <s v="𝓙𝓾➹"/>
    <s v="A vida me fez Corinthians e eu fiz do Corinthians a minha vida🖤🤍🦅"/>
    <n v="4542"/>
    <n v="4351"/>
    <n v="419"/>
    <n v="717"/>
    <n v="1"/>
    <s v="False"/>
    <m/>
    <m/>
    <s v="@souzajuliass"/>
    <x v="2"/>
  </r>
  <r>
    <n v="-10.52631578947368"/>
    <s v="Pandemia: Mundo ultrapassa os 1,3 milhão de mortos; NY e Europa voltam a fechar escolas https://t.co/mU7XfqK8Or https://t.co/enP6WNtU6E"/>
    <s v="2020-11-14 23:02:28"/>
    <s v="pt"/>
    <m/>
    <n v="0"/>
    <n v="0"/>
    <m/>
    <s v="DomTotal"/>
    <s v="Portal especializado em Direito, Meio Ambiente e Religião com notícias do Brasil e do mundo, entrevistas, colunas e muito mais #DomTotal"/>
    <n v="57062"/>
    <n v="2978"/>
    <n v="174"/>
    <n v="2463"/>
    <n v="30"/>
    <s v="False"/>
    <m/>
    <m/>
    <s v="@domtotal"/>
    <x v="0"/>
  </r>
  <r>
    <n v="0"/>
    <s v="@CBF_Futebol nosso futebol nunca mais será grande, copa do mundo só para Europa, sua arbitragem é podre."/>
    <s v="2020-11-14 23:02:17"/>
    <s v="pt"/>
    <m/>
    <n v="0"/>
    <n v="0"/>
    <s v="@CBF_Futebol"/>
    <s v="José Lázaro Pinto de Lima"/>
    <s v="Pedro Álvares Cabral 1500, D Pedro I 1822, Princesa Isabel 1888, 9x2 1927, 6x1 1836, 6x1 1942, nada disso eu vi, mais a história relata e #euacredito."/>
    <n v="24739"/>
    <n v="19471"/>
    <n v="516"/>
    <n v="436"/>
    <n v="0"/>
    <s v="False"/>
    <m/>
    <m/>
    <s v="@jolapilima"/>
    <x v="2"/>
  </r>
  <r>
    <n v="0"/>
    <s v="@globoplay, eu quero gastar dinheiro com vocês, por que não da pra assistir da europa?"/>
    <s v="2020-11-14 23:02:14"/>
    <s v="pt"/>
    <m/>
    <n v="0"/>
    <n v="0"/>
    <s v="@globoplay"/>
    <s v="Henrique"/>
    <m/>
    <n v="4956"/>
    <n v="60"/>
    <n v="206"/>
    <n v="191"/>
    <n v="10"/>
    <s v="False"/>
    <m/>
    <m/>
    <s v="@henbas"/>
    <x v="2"/>
  </r>
  <r>
    <n v="0"/>
    <s v="Nós festejámos um campeonato da europa, os franceses 3 pontos"/>
    <s v="2020-11-14 23:02:08"/>
    <s v="pt"/>
    <m/>
    <n v="0"/>
    <n v="0"/>
    <m/>
    <s v="Bernardo 🌪"/>
    <s v="本尼 || ig: bernardomoita20"/>
    <n v="9485"/>
    <n v="11326"/>
    <n v="386"/>
    <n v="323"/>
    <n v="0"/>
    <s v="False"/>
    <m/>
    <m/>
    <s v="@bernardomoita20"/>
    <x v="2"/>
  </r>
  <r>
    <n v="0"/>
    <s v="@jonaspfc_ Caraca mano pensei que o Diego Costa da Europa foi pro São Paulo pq tá falando tá o perfil do Diego la da Laliga"/>
    <s v="2020-11-14 23:02:00"/>
    <s v="pt"/>
    <m/>
    <n v="0"/>
    <n v="0"/>
    <s v="@jonaspfc_"/>
    <s v="Daniel Silva"/>
    <m/>
    <n v="8"/>
    <n v="0"/>
    <n v="25"/>
    <n v="1"/>
    <n v="0"/>
    <s v="False"/>
    <m/>
    <m/>
    <s v="@DanielS71346944"/>
    <x v="2"/>
  </r>
  <r>
    <n v="-3.333333333333333"/>
    <s v="Vídeo importantíssimo da campanha q vai ao ar hoje em toda a Europa: Amazônia ou Bolsonaro, d q lado você está?A pressão vai ser externa_x000a_Por favor, envie para todos,peça igualmente para repassá-lo. É urgente_x000a_Faça chegar nos 210 milhões de Brasileiros de fé! O BRASIL É NOSSO🍀🇧🇷🙏"/>
    <s v="2020-11-14 23:01:19"/>
    <s v="pt"/>
    <s v="BR"/>
    <n v="0"/>
    <n v="0"/>
    <m/>
    <s v="Dalva Trevisan Ferreira🙏🇧🇷🍀"/>
    <s v="Professora Pesquisadora Aposentada Universidade Estadual de Londrina! Ordem e Progresso! _x000a_BRASIL LIVRE E SOBERANO TERRA DO EVANGELHO!   🍀🇧🇷🙏"/>
    <n v="128244"/>
    <n v="119114"/>
    <n v="1783"/>
    <n v="1620"/>
    <n v="8"/>
    <s v="False"/>
    <m/>
    <m/>
    <s v="@dalva0806"/>
    <x v="0"/>
  </r>
  <r>
    <n v="-1.6949152542372881"/>
    <s v="@raphael_with_ph @NintendoAmerica @UbisoftBrasil Possivelmente é porque sua conta tem a localização do Brasil, então o site fica &quot;trancado&quot; pra você. Eu li relatos de pessoas no reddit dos EUA e Europa falando que o jogo foi disponibilizado normalmente no dia 12. No site da América Latina também já tem disponível."/>
    <s v="2020-11-14 23:00:57"/>
    <s v="pt"/>
    <m/>
    <n v="0"/>
    <n v="0"/>
    <s v="@raphael_with_ph"/>
    <s v="Gisele"/>
    <s v="ISTP / brazilian / gemini rising / she/her / trust me, I'm an engineer / fuck the jedi / portuguese and english lazy tweets"/>
    <n v="9489"/>
    <n v="14451"/>
    <n v="265"/>
    <n v="210"/>
    <n v="10"/>
    <s v="False"/>
    <m/>
    <m/>
    <s v="@gisele_com_e"/>
    <x v="0"/>
  </r>
  <r>
    <n v="-12"/>
    <s v="Qual o país de onde vem esse prato?_x000a__x000a_Pastel de Nata, Pastel de Belém, só em Belém-  Europa _x000a__x000a_Pontos = 1 https://t.co/uM8PfCpf14"/>
    <s v="2020-11-14 23:00:41"/>
    <s v="pt"/>
    <m/>
    <n v="0"/>
    <n v="0"/>
    <m/>
    <s v="Uniter, Você Foi Convocado"/>
    <s v="Se a Gaia lhe seguiu, parabéns, você foi convocado"/>
    <n v="291"/>
    <n v="61"/>
    <n v="77"/>
    <n v="45"/>
    <n v="0"/>
    <s v="False"/>
    <m/>
    <m/>
    <s v="@Uniterconvocado"/>
    <x v="0"/>
  </r>
  <r>
    <n v="-7.1428571428571432"/>
    <s v="@gabrielcclima @desimpedidos O var da europa é pior que o daqui kkkkkkk"/>
    <s v="2020-11-14 22:59:26"/>
    <s v="pt"/>
    <m/>
    <n v="0"/>
    <n v="0"/>
    <s v="@gabrielcclima"/>
    <s v="cachorro emo"/>
    <s v="as vezes me perco no personagem, liguem não"/>
    <n v="13944"/>
    <n v="8665"/>
    <n v="160"/>
    <n v="147"/>
    <n v="0"/>
    <s v="False"/>
    <m/>
    <m/>
    <s v="@cachorro_emo"/>
    <x v="0"/>
  </r>
  <r>
    <n v="2.7777777777777781"/>
    <s v="@andrehernan Quem da seleção principal merece menos que ele? E a olímpica n foi chamado pq foi definido q só convocariam quem joga na Europa devido ao calendário, não tem mistério nenhum."/>
    <s v="2020-11-14 22:59:20"/>
    <s v="pt"/>
    <m/>
    <n v="1"/>
    <n v="0"/>
    <s v="@andrehernan"/>
    <s v="davi 🇵🇹"/>
    <s v="21. @Palmeiras @Arsenal"/>
    <n v="7666"/>
    <n v="36975"/>
    <n v="418"/>
    <n v="163"/>
    <n v="0"/>
    <s v="False"/>
    <m/>
    <m/>
    <s v="@davihct"/>
    <x v="1"/>
  </r>
  <r>
    <n v="0"/>
    <s v="Matéria antiarmas da Veja é ridícula. Entrementes, na Europa, carneiros ... https://t.co/rFEUdeOPby via @YouTube"/>
    <s v="2020-11-14 22:59:17"/>
    <s v="pt"/>
    <m/>
    <n v="0"/>
    <n v="0"/>
    <m/>
    <s v="Delano Arraes"/>
    <s v="História da Civilização Ocidental - Filosofia Grega, Religião Cristianismo Católico - Direito Romano, Direito Canônico - E-mail: delanoarraes@hotmail.com"/>
    <n v="2996"/>
    <n v="1639"/>
    <n v="176"/>
    <n v="66"/>
    <n v="1"/>
    <s v="False"/>
    <m/>
    <m/>
    <s v="@ArraesDelano"/>
    <x v="2"/>
  </r>
  <r>
    <n v="-4.3478260869565224"/>
    <s v="@hayanemiranda_ Dois pedaços de mim sabe. O coração dói, mas em breve vocês estão comigo, na Europa. 🤍"/>
    <s v="2020-11-14 22:59:07"/>
    <s v="pt"/>
    <m/>
    <n v="0"/>
    <n v="0"/>
    <s v="@hayanemiranda_"/>
    <s v="Mariana Rebstein"/>
    <m/>
    <n v="204"/>
    <n v="1231"/>
    <n v="67"/>
    <n v="21"/>
    <n v="0"/>
    <s v="False"/>
    <m/>
    <m/>
    <s v="@mrebstein"/>
    <x v="0"/>
  </r>
  <r>
    <n v="9.0909090909090917"/>
    <s v="@geglobo Não sei porque esse cara é jogador. Só no Brasil mesmo pra dar certo, renegado até na Europa"/>
    <s v="2020-11-14 22:59:05"/>
    <s v="pt"/>
    <m/>
    <n v="0"/>
    <n v="0"/>
    <s v="@geglobo"/>
    <s v="32/45"/>
    <s v="Oh dear"/>
    <n v="1004"/>
    <n v="1506"/>
    <n v="115"/>
    <n v="23"/>
    <n v="0"/>
    <s v="False"/>
    <m/>
    <m/>
    <s v="@AlvaroFFC98"/>
    <x v="1"/>
  </r>
  <r>
    <n v="-8.3333333333333339"/>
    <s v="Áustria anuncia novo lockdown em meio ao agravamento da pandemia na Europa https://t.co/PQESvxl8zc https://t.co/UlSXvFisJv"/>
    <s v="2020-11-14 22:59:03"/>
    <s v="pt"/>
    <m/>
    <n v="0"/>
    <n v="0"/>
    <m/>
    <s v="Jefferson"/>
    <s v="São José dos Campos"/>
    <n v="185385"/>
    <n v="2367"/>
    <n v="195"/>
    <n v="1067"/>
    <n v="60"/>
    <s v="False"/>
    <m/>
    <m/>
    <s v="@EuSouOGoku"/>
    <x v="0"/>
  </r>
  <r>
    <n v="-2.8571428571428572"/>
    <s v="Europa na segunda onda, com casos triplicados e o brasileiro achando que aqui não vai acontecer isso._x000a__x000a_E tem empresa fazendo campanha de dia no escritório 🤧🤧🤧🤧 Não gente, não melhorou."/>
    <s v="2020-11-14 22:58:45"/>
    <s v="pt"/>
    <m/>
    <n v="1"/>
    <n v="1"/>
    <m/>
    <s v="MALU"/>
    <s v="adorei os tweets de vcs mas to aqui pra desabafar"/>
    <n v="9804"/>
    <n v="4442"/>
    <n v="470"/>
    <n v="480"/>
    <n v="1"/>
    <s v="False"/>
    <m/>
    <m/>
    <s v="@maludreis"/>
    <x v="0"/>
  </r>
  <r>
    <n v="-3.5714285714285721"/>
    <s v="@lauradarsie_ Infelizmente acabou a competitividade, não existe mais nenhum adversário a altura do Grêmio  na América do Sul. Talvez, a exemplo da Austrália, que se mudou da Oceania para o futebol asiático em busca de maiores desafios, esteja na hora do Inter ir pra Europa e jogar a champions."/>
    <s v="2020-11-14 22:58:44"/>
    <s v="pt"/>
    <m/>
    <n v="0"/>
    <n v="0"/>
    <s v="@lauradarsie_"/>
    <s v="Brindee 🇦🇹"/>
    <s v="@SCInternacional _x000a_@Lakers_x000a__x000a__x000a__x000a__x000a__x000a__x000a__x000a__x000a__x000a__x000a__x000a__x000a__x000a__x000a__x000a__x000a__x000a__x000a__x000a__x000a__x000a__x000a__x000a__x000a__x000a_Suspende mais uma vez a minha conta q eu nunca mais volto pra cá"/>
    <n v="702"/>
    <n v="2618"/>
    <n v="255"/>
    <n v="209"/>
    <n v="0"/>
    <s v="False"/>
    <m/>
    <m/>
    <s v="@Samuelrohr_03"/>
    <x v="0"/>
  </r>
  <r>
    <n v="0"/>
    <s v="Meu grenio já se encontra na europa (europe como costumam hablar lá) de tanto que decolou"/>
    <s v="2020-11-14 22:58:41"/>
    <s v="pt"/>
    <m/>
    <n v="0"/>
    <n v="0"/>
    <m/>
    <s v="Lucas 🎅🏻🎄🇪🇪"/>
    <s v="O último bom malandro.  20."/>
    <n v="42020"/>
    <n v="46374"/>
    <n v="1222"/>
    <n v="1484"/>
    <n v="0"/>
    <s v="False"/>
    <m/>
    <m/>
    <s v="@Dae_Altmann"/>
    <x v="2"/>
  </r>
  <r>
    <n v="-2.8571428571428572"/>
    <s v="@TaschnerNatalia A &quot;segunda onda&quot; está ligada diretamente à temperatura. Na Europa chegou o Outono. No Brasil o verão se aproxima. O vírus é termosensível. Desconhece este fato?"/>
    <s v="2020-11-14 22:58:10"/>
    <s v="pt"/>
    <m/>
    <n v="0"/>
    <n v="0"/>
    <s v="@TaschnerNatalia"/>
    <s v="Ralf Jurgen Spies"/>
    <s v="P.S. Uso de ironia."/>
    <n v="4195"/>
    <n v="101445"/>
    <n v="466"/>
    <n v="294"/>
    <n v="0"/>
    <s v="False"/>
    <m/>
    <m/>
    <s v="@JurgenSpies"/>
    <x v="0"/>
  </r>
  <r>
    <n v="0"/>
    <s v="felizmente acabou a competitividade. Não existe mais nenhum adversário a altura do Grêmio no Brasil. Talvez, a exemplo da Austrália, que se mudou da Oceania para o futebol asiático em busca de maiores desafios, esteja na hora do Grêmio ir para Europa e jogar a Champions"/>
    <s v="2020-11-14 22:58:02"/>
    <s v="pt"/>
    <m/>
    <n v="0"/>
    <n v="0"/>
    <m/>
    <s v="𝕃𝕚𝕥𝕔𝕙👑ⱽᵉⁿᵈᵒ ᶠᵃᶦʳʸ ᵗᵃᶦˡ🇪🇪"/>
    <s v="otaku🥺😔/burro🧠⬇️/curto jogar bola⚽🏆/irritante😔👍/One piece/Fairy tail/Bleach"/>
    <n v="379"/>
    <n v="75"/>
    <n v="61"/>
    <n v="24"/>
    <n v="0"/>
    <s v="False"/>
    <m/>
    <m/>
    <s v="@OreiAssombrado"/>
    <x v="2"/>
  </r>
  <r>
    <n v="0"/>
    <s v="Trabalha pra minha coroa da uma banda na europa"/>
    <s v="2020-11-14 22:57:46"/>
    <s v="pt"/>
    <m/>
    <n v="0"/>
    <n v="0"/>
    <m/>
    <s v="Gabe."/>
    <s v="@gremio 🇪🇪 @juventusfc 🏳️🏴"/>
    <n v="10483"/>
    <n v="31712"/>
    <n v="302"/>
    <n v="315"/>
    <n v="0"/>
    <s v="False"/>
    <m/>
    <m/>
    <s v="@Gabezao21"/>
    <x v="2"/>
  </r>
  <r>
    <n v="-3.333333333333333"/>
    <s v="@bruxacrf Ele quer vir, mas ninguém sabe quando kkkkkkk e o pior que acho que ele não vai largar a Europa tão cedo. Mas queria ele aqui"/>
    <s v="2020-11-14 22:57:40"/>
    <s v="pt"/>
    <m/>
    <n v="1"/>
    <n v="0"/>
    <s v="@bruxacrf"/>
    <s v="𝔏𝔲𝔦𝔷𝔞"/>
    <s v="~Be patient é o Caralho~"/>
    <n v="9458"/>
    <n v="18871"/>
    <n v="1318"/>
    <n v="458"/>
    <n v="0"/>
    <s v="False"/>
    <m/>
    <m/>
    <s v="@lsnx_crf"/>
    <x v="0"/>
  </r>
  <r>
    <n v="7.6923076923076934"/>
    <s v="se tudo der errado pego a Pitty e vou pra Europa ser feliz"/>
    <s v="2020-11-14 22:57:33"/>
    <s v="pt"/>
    <m/>
    <n v="0"/>
    <n v="0"/>
    <m/>
    <s v="lauEjisung amor eterno 🌪️"/>
    <s v="jisung_x000a_ ͏ ͏ ͏ ͏ ͏ ͏ ͏ ͏ ͏ ͏ ͏ ͏ ͏ ͏ ͏ ͏ ͏͏ ͏ ͏ ͏ ͏"/>
    <n v="16473"/>
    <n v="14129"/>
    <n v="1698"/>
    <n v="1693"/>
    <n v="26"/>
    <s v="False"/>
    <m/>
    <m/>
    <s v="@lullart"/>
    <x v="1"/>
  </r>
  <r>
    <n v="4.7619047619047619"/>
    <s v="@vsmzin voltar pro Brasil é meu caralho! vai ficar bem aí de boas na Europa trazendo felicidade pra gente"/>
    <s v="2020-11-14 22:56:55"/>
    <s v="pt"/>
    <m/>
    <n v="1"/>
    <n v="0"/>
    <s v="@vsmzin"/>
    <s v="zubumafudeu"/>
    <s v="Olha Maurice, um bocó"/>
    <n v="349"/>
    <n v="612"/>
    <n v="62"/>
    <n v="123"/>
    <n v="1"/>
    <s v="False"/>
    <m/>
    <m/>
    <s v="@joaocbbc"/>
    <x v="1"/>
  </r>
  <r>
    <n v="-4.0816326530612246"/>
    <s v="Dados alternativos mostram que a atividade econômica cai especialmente na Europa conforme o vírus ressurge (via @RoyeBjorn &amp;amp; @TomOrlik) _x000a_As últimas leituras sugerem que o declínio foi particularmente forte na Europa. França, Itália, Alemanha e Reino Unido viram a atividade cair. https://t.co/Lmd6vIBANK"/>
    <s v="2020-11-14 22:56:47"/>
    <s v="pt"/>
    <s v="BR"/>
    <n v="0"/>
    <n v="0"/>
    <m/>
    <s v="Josie Melo 🇧🇷ela é nossa"/>
    <s v="Economia"/>
    <n v="64779"/>
    <n v="99807"/>
    <n v="1196"/>
    <n v="2452"/>
    <n v="22"/>
    <s v="False"/>
    <m/>
    <m/>
    <s v="@Josie_Melo"/>
    <x v="0"/>
  </r>
  <r>
    <n v="-5.882352941176471"/>
    <s v="@rnrealista Pra américa do sul tem mesmo hahahah mas pra europa o nível dele caiu demaaaaaais"/>
    <s v="2020-11-14 22:56:26"/>
    <s v="pt"/>
    <m/>
    <n v="0"/>
    <n v="0"/>
    <s v="@rnrealista"/>
    <s v="JM 🇱🇧"/>
    <s v="Paciente, confiante, intuitivo._x000a_Do asfalto e do morro. De Deus e do povo. E do meu coração."/>
    <n v="95472"/>
    <n v="48276"/>
    <n v="539"/>
    <n v="699"/>
    <n v="4"/>
    <s v="False"/>
    <m/>
    <m/>
    <s v="@mmrdjv"/>
    <x v="0"/>
  </r>
  <r>
    <n v="-8.3333333333333339"/>
    <s v="@Euraridade Mais ele não mentiu o var só funciona na Europa"/>
    <s v="2020-11-14 22:55:57"/>
    <s v="pt"/>
    <m/>
    <n v="0"/>
    <n v="0"/>
    <s v="@Euraridade"/>
    <s v="noia since1910"/>
    <s v="@Corinthians/@realmadrid"/>
    <n v="5130"/>
    <n v="4591"/>
    <n v="1790"/>
    <n v="333"/>
    <n v="1"/>
    <s v="False"/>
    <m/>
    <m/>
    <s v="@andrecorintio"/>
    <x v="0"/>
  </r>
  <r>
    <n v="5.1282051282051286"/>
    <s v="É, acabou. Acabou a competitividade. Não existe time páreo para o santos no Brasil e nem nas Américas. Talvez o melhor a se fazer é ir para a europa competir algo como chanpions league."/>
    <s v="2020-11-14 22:55:55"/>
    <s v="pt"/>
    <m/>
    <n v="0"/>
    <n v="0"/>
    <m/>
    <s v="Lucas"/>
    <s v="11:11_x000a_☀️"/>
    <n v="6608"/>
    <n v="13386"/>
    <n v="331"/>
    <n v="481"/>
    <n v="0"/>
    <s v="False"/>
    <m/>
    <m/>
    <s v="@_lucasandraad"/>
    <x v="1"/>
  </r>
  <r>
    <n v="0"/>
    <s v="Corrupção há em todo lado, na Europa, EUA, Ásia, etc. Mas no Brasil corrupção virou cultura política."/>
    <s v="2020-11-14 22:55:35"/>
    <s v="pt"/>
    <m/>
    <n v="0"/>
    <n v="0"/>
    <m/>
    <s v="Tiago santos cruz"/>
    <m/>
    <n v="332"/>
    <n v="2858"/>
    <n v="1649"/>
    <n v="184"/>
    <n v="0"/>
    <s v="False"/>
    <m/>
    <m/>
    <s v="@negritudets27"/>
    <x v="2"/>
  </r>
  <r>
    <n v="-3.6363636363636358"/>
    <s v="@scdgng Pepe lesionado, Rúben Semedo fraco e com pouca experiência na seleção, Domingos Duarte sem experiência para jogar contra uma França. O Fonte tem vindo a fazer mais uma boa época no Lille, e estamos a falar de um central que foi campeão da Europa tendo sido 100% titular"/>
    <s v="2020-11-14 22:55:25"/>
    <s v="pt"/>
    <m/>
    <n v="0"/>
    <n v="0"/>
    <s v="@scdgng"/>
    <s v="Simões 🃏"/>
    <s v="🇵🇹"/>
    <n v="10332"/>
    <n v="7350"/>
    <n v="150"/>
    <n v="145"/>
    <n v="0"/>
    <s v="False"/>
    <m/>
    <m/>
    <s v="@andrefbsimoes"/>
    <x v="0"/>
  </r>
  <r>
    <n v="2.3809523809523809"/>
    <s v="@DanielaReinehr Governadora, transforme as escolas em serviços essenciais. Na Europa está sendo tratado assim. Não é justo que abram casas noturnas e Beto carrero e a escola que preza pela evolução não é tratado com a mesma importância"/>
    <s v="2020-11-14 22:55:16"/>
    <s v="pt"/>
    <m/>
    <n v="1"/>
    <n v="0"/>
    <s v="@DanielaReinehr"/>
    <s v="pattita"/>
    <s v="AHuahuhauHAUAHUAhauhauuh"/>
    <n v="3357"/>
    <n v="239"/>
    <n v="572"/>
    <n v="289"/>
    <n v="3"/>
    <s v="False"/>
    <m/>
    <m/>
    <s v="@pattita"/>
    <x v="1"/>
  </r>
  <r>
    <n v="10.52631578947368"/>
    <s v="@lioneImzssi @eumiyakee @Esp_Interativo Sim muito mesmo ele e bom não e atoa q foi Europa."/>
    <s v="2020-11-14 22:54:34"/>
    <s v="pt"/>
    <m/>
    <n v="5"/>
    <n v="0"/>
    <s v="@lioneImzssi"/>
    <s v="🍺🇾🇪tem ˢᵖᶠᶜ"/>
    <s v="Cuiabano ,21 anos SPFC ❤️💪_x000a_Bolsominios vire a Esquerda ._x000a_Biologia 🍃 UFMT."/>
    <n v="5769"/>
    <n v="35422"/>
    <n v="1007"/>
    <n v="932"/>
    <n v="2"/>
    <s v="False"/>
    <m/>
    <m/>
    <s v="@alysonfeernando"/>
    <x v="1"/>
  </r>
  <r>
    <n v="0"/>
    <s v="@rossieli Só se eles morarem@na Europa pq aqui não pode kkkkkkk"/>
    <s v="2020-11-14 22:54:15"/>
    <s v="pt"/>
    <m/>
    <n v="0"/>
    <n v="0"/>
    <s v="@rossieli"/>
    <s v="Erika"/>
    <s v="Um ser entre tantos .... junto do cara perfeito!!!!"/>
    <n v="1298"/>
    <n v="1274"/>
    <n v="158"/>
    <n v="66"/>
    <n v="1"/>
    <s v="False"/>
    <m/>
    <m/>
    <s v="@ErikaVideira"/>
    <x v="2"/>
  </r>
  <r>
    <n v="-5.5555555555555554"/>
    <s v="@villela206 Alerta, farão segunda onda do vírus com Lockdown pior q o primeiro com direito a campo d concentração p/testes,veja os vídeos desse Alemão denunciando o q está ocorrendo na Alemanha e Europa é o mesmo terror d uma nova série da Netflix &quot;Zona de Separação&quot; https://t.co/0xoBiD4TKr"/>
    <s v="2020-11-14 22:54:09"/>
    <s v="pt"/>
    <m/>
    <n v="0"/>
    <n v="0"/>
    <s v="@villela206"/>
    <s v="Aurora Mayer"/>
    <s v="Fan Account"/>
    <n v="56590"/>
    <n v="50078"/>
    <n v="519"/>
    <n v="635"/>
    <n v="14"/>
    <s v="False"/>
    <m/>
    <m/>
    <s v="@AuroLety"/>
    <x v="0"/>
  </r>
  <r>
    <n v="-3.278688524590164"/>
    <s v="Vídeo importantíssimo da campanha q vai ao ar hoje em toda a Europa: Amazônia ou Bolsonaro, de q lado você está? A pressão vai ser externa!_x000a_Por favor, envie para todos e peça igualmente para repassá-lo. É urgente!_x000a_Faça chegar nos 210 milhões de Brasileiros d fé !_x000a_O BRASIL É NOSSO https://t.co/mn4Eb1S1t0"/>
    <s v="2020-11-14 22:53:44"/>
    <s v="pt"/>
    <m/>
    <n v="17"/>
    <n v="9"/>
    <m/>
    <s v="🇧🇷RDGBolsonaro #OBrasilApoiaBolsonaro"/>
    <s v="38🇧🇷SOU TERRIVELMENTE DA DIREITA, SOU BOLSONARO, RESPEITEM O NOSSO PRESIDENTE, FORA ESQUERDA MALDITA, AMO A MINHA FAMILIA, DEUS ACIMA DE TUDO!"/>
    <n v="15043"/>
    <n v="7506"/>
    <n v="11064"/>
    <n v="10063"/>
    <n v="6"/>
    <s v="False"/>
    <m/>
    <m/>
    <s v="@iasgomes"/>
    <x v="0"/>
  </r>
  <r>
    <n v="-6.7796610169491522"/>
    <s v="@tiagovla @Alves_Franklin @CanalDoOtario @Estadao @EstadaoPolitica Mas são uma alternativa para eleições suspeitas como a de 2014._x000a_Nossas urnas foram reprovadas em testes nos EUA e Europa e se mostraram frágeis para fraudes através de invasões de hackers._x000a__x000a_Amanhã eu irei votar, mas nada garante que o meu voto será computado adequadamente"/>
    <s v="2020-11-14 22:53:43"/>
    <s v="pt"/>
    <m/>
    <n v="0"/>
    <n v="0"/>
    <s v="@tiagovla"/>
    <s v="Melina"/>
    <s v="Cristã, viajadora e sonhadora. Amo a vida, vivo a vida."/>
    <n v="4728"/>
    <n v="12824"/>
    <n v="122"/>
    <n v="86"/>
    <n v="0"/>
    <s v="False"/>
    <m/>
    <m/>
    <s v="@MelinaBeltran14"/>
    <x v="0"/>
  </r>
  <r>
    <n v="-3.773584905660377"/>
    <s v="@argvhh @mmatheusmnls @juaomemama @geglobo Tem aval da FIFA e não da TOYOTA. Chora otário!_x000a__x000a_O mundo tem 5 continentes e não 2._x000a__x000a_Toyota é montadora de carro._x000a__x000a_Corinthians é o ÚNICO clube fora da europa BI-CAMPEÃO DO MUNDO DE CLUBES DA FIFA."/>
    <s v="2020-11-14 22:53:08"/>
    <s v="pt"/>
    <m/>
    <n v="0"/>
    <n v="0"/>
    <s v="@argvhh"/>
    <s v="⚫⚪ BI-MUNDIAL ⚫⚪ 🏆🏆 #WalterTitular URGENTE !!!"/>
    <s v="L.H.P▪1910 ●○ BI-MUNDIAL▪HEPTA BRASILEIRO▪TRI-CAMPEAO DA COPA DO BRASIL▪MAIOR CAMPEAO PAULISTA 30X▪RECOPA E LIBERTADORES INVICTO ●○_x000a_#CorinthianoSegueCorinthiano"/>
    <n v="40055"/>
    <n v="30243"/>
    <n v="4735"/>
    <n v="6358"/>
    <n v="6"/>
    <s v="False"/>
    <m/>
    <m/>
    <s v="@1910_011SCCP"/>
    <x v="0"/>
  </r>
  <r>
    <n v="-2.3809523809523809"/>
    <s v="Gente, meu livro tá em pré-venda. Quem quiser encomendar é só mandar mensagem! Custa 39 reais e pro Rio de Janeiro o frete é grátis. Na Europa, 12€ e frete grátis pra Lisboa. https://t.co/DcmeDslGIK"/>
    <s v="2020-11-14 22:53:06"/>
    <s v="pt"/>
    <m/>
    <n v="0"/>
    <n v="1"/>
    <m/>
    <s v="raphael lima"/>
    <s v="jornalista e fotógrafo. toca o projeto @sociedadividida (insta). ouça tb o @livrospodcast (@literalmentepodcast no insta)"/>
    <n v="433"/>
    <n v="124"/>
    <n v="1028"/>
    <n v="204"/>
    <n v="1"/>
    <s v="False"/>
    <m/>
    <m/>
    <s v="@raphaelosl"/>
    <x v="0"/>
  </r>
  <r>
    <n v="0"/>
    <s v="@joao_pedroelias @DaLuizito @SantosFC João Pedro é europa😎🤝"/>
    <s v="2020-11-14 22:52:35"/>
    <s v="pt"/>
    <m/>
    <n v="1"/>
    <n v="0"/>
    <s v="@joao_pedroelias"/>
    <s v="Rider⚡ˢᶠᶜ⚡"/>
    <s v="17y_x000a_@santosFC | @mibr | MAIOR FÃ EXISTENTE DO CR7"/>
    <n v="1766"/>
    <n v="2803"/>
    <n v="150"/>
    <n v="120"/>
    <n v="0"/>
    <s v="False"/>
    <m/>
    <m/>
    <s v="@Riderzinho"/>
    <x v="2"/>
  </r>
  <r>
    <n v="3.5714285714285721"/>
    <s v="@SexoGratweeto Não sei onde estes tipos vão buscar que daqui a 100 anos muçulmanos vão ser maioria na Europa. Será que confundem muçulmanos com coelhos?"/>
    <s v="2020-11-14 22:52:30"/>
    <s v="pt"/>
    <m/>
    <n v="0"/>
    <n v="0"/>
    <s v="@SexoGratweeto"/>
    <s v="Bubastis"/>
    <s v="Comic Book Fan, Movie Fan, Dystopian Universes fan...well, not the current Dystopian Universe that we live on."/>
    <n v="7998"/>
    <n v="1642"/>
    <n v="366"/>
    <n v="58"/>
    <n v="0"/>
    <s v="False"/>
    <m/>
    <m/>
    <s v="@RedBubastis"/>
    <x v="1"/>
  </r>
  <r>
    <n v="0"/>
    <s v="@michaelserra O var lá da Europa, é igual ao nosso?"/>
    <s v="2020-11-14 22:52:07"/>
    <s v="pt"/>
    <m/>
    <n v="0"/>
    <n v="0"/>
    <s v="@michaelserra"/>
    <s v="Zabrudo Tricolor"/>
    <s v="https://t.co/AD3RFL7ndB_x000a__x000a__x000a_Fanático pelo São Paulo, Morumbi é minha segunda casa."/>
    <n v="2528"/>
    <n v="27373"/>
    <n v="135"/>
    <n v="123"/>
    <n v="0"/>
    <s v="False"/>
    <m/>
    <m/>
    <s v="@ZabrudoTricolor"/>
    <x v="2"/>
  </r>
  <r>
    <n v="0"/>
    <s v="@gustavsalomao O Coudet não foi demitido, deram uma oferta nele na Europa"/>
    <s v="2020-11-14 22:51:59"/>
    <s v="pt"/>
    <m/>
    <n v="0"/>
    <n v="0"/>
    <s v="@gustavsalomao"/>
    <s v="savarino"/>
    <m/>
    <n v="3921"/>
    <n v="4041"/>
    <n v="340"/>
    <n v="299"/>
    <n v="0"/>
    <s v="False"/>
    <m/>
    <m/>
    <s v="@rafaguimaraes98"/>
    <x v="2"/>
  </r>
  <r>
    <n v="-3.9215686274509798"/>
    <s v="entrei na corrente ne_x000a_- quer independência viajar pra europa salvar a família etc, mas não tem dinheiro nem pra pagar um cachorrão da av. Brasil _x000a_- acha que pode consertar o mundo enquanto a própria vida tá uma porcaria _x000a_- livros_x000a__x000a_+ estraga todas as roupas por distração https://t.co/FHv8hysqJD https://t.co/ecQZmUuUVO"/>
    <s v="2020-11-14 22:51:57"/>
    <s v="pt"/>
    <m/>
    <n v="1"/>
    <n v="0"/>
    <m/>
    <s v="bianca"/>
    <s v="nois trupica marx durkheim | ela/elu | BLM."/>
    <n v="131"/>
    <n v="250"/>
    <n v="53"/>
    <n v="20"/>
    <n v="0"/>
    <s v="False"/>
    <m/>
    <m/>
    <s v="@biancaesteveaq1"/>
    <x v="0"/>
  </r>
  <r>
    <n v="-6.666666666666667"/>
    <s v="fraco demais pra europa tem que ficar muitos anos aqui no spfc, joga nada https://t.co/rIRbyfgUMd"/>
    <s v="2020-11-14 22:51:55"/>
    <s v="pt"/>
    <m/>
    <n v="0"/>
    <n v="0"/>
    <m/>
    <s v="trabalhador brasileiro"/>
    <s v="nada a declarar no moment"/>
    <n v="14093"/>
    <n v="14879"/>
    <n v="182"/>
    <n v="160"/>
    <n v="0"/>
    <s v="False"/>
    <m/>
    <m/>
    <s v="@pobrefalido109"/>
    <x v="0"/>
  </r>
  <r>
    <n v="0"/>
    <s v="@PoetasFla Foi na Europa isso aí ?"/>
    <s v="2020-11-14 22:51:39"/>
    <s v="pt"/>
    <m/>
    <n v="0"/>
    <n v="0"/>
    <s v="@PoetasFla"/>
    <s v="𝐺𝑢𝑖𝑙ℎ𝑒𝑟𝑚𝑒"/>
    <s v="Tu és maior do que tudo e do que todos, só te penso menor quando lembro de Deus"/>
    <n v="41856"/>
    <n v="80168"/>
    <n v="3071"/>
    <n v="3984"/>
    <n v="1"/>
    <s v="False"/>
    <m/>
    <m/>
    <s v="@Gui_Matheus2"/>
    <x v="2"/>
  </r>
  <r>
    <n v="-3.773584905660377"/>
    <s v="é, infelizmente acabou a competividade, não existe mais nenhum time a altura do gremio na américa do sul. talvez a exemplo da austrália que se mudou da oceania para o futebol asiático em busca de maiores desafios, tá na hora do gremio ir pra europa disputar a premier league"/>
    <s v="2020-11-14 22:51:30"/>
    <s v="pt"/>
    <m/>
    <n v="6"/>
    <n v="0"/>
    <m/>
    <s v="Mii🇪🇪🩸"/>
    <s v="❥ @realmadrid | @gremio"/>
    <n v="21202"/>
    <n v="7022"/>
    <n v="1372"/>
    <n v="1662"/>
    <n v="1"/>
    <s v="False"/>
    <m/>
    <m/>
    <s v="@milenazgfbpa"/>
    <x v="0"/>
  </r>
  <r>
    <n v="-6.666666666666667"/>
    <s v="Nova York e Europa voltam a fechar as escolas por causa de crescimento da Covid https://t.co/SGsVxezO95 https://t.co/MSlOdlWiEv"/>
    <s v="2020-11-14 22:51:30"/>
    <s v="pt"/>
    <m/>
    <n v="5"/>
    <n v="1"/>
    <m/>
    <s v="O Tempo"/>
    <s v="Perfil oficial do jornal O Tempo, de Belo Horizonte, Minas Gerais."/>
    <n v="362219"/>
    <n v="2042"/>
    <n v="64"/>
    <n v="355054"/>
    <n v="903"/>
    <s v="True"/>
    <m/>
    <m/>
    <s v="@otempo"/>
    <x v="0"/>
  </r>
  <r>
    <n v="0"/>
    <s v="@Andersonsans11 @Fernandeszinhoo @Esp_Interativo ???? enquanto um joga no são paulo o outro tá na europa 🤣🤣"/>
    <s v="2020-11-14 22:51:19"/>
    <s v="pt"/>
    <m/>
    <n v="0"/>
    <n v="0"/>
    <s v="@Andersonsans11"/>
    <s v="g."/>
    <s v="@Flamengo • Clubista e corneteiro_x000a__x000a_•𝘿𝙞𝙚𝙜𝙤 𝘼𝙧𝙢𝙖𝙣𝙙𝙤 𝙈𝙖𝙧𝙖𝙙𝙤𝙣𝙖_x000a__x000a_•𝙇𝙞𝙤𝙣𝙚𝙡 𝘼𝙣𝙙𝙧𝙚𝙨 𝙈𝙚𝙨𝙨𝙞"/>
    <n v="1199"/>
    <n v="221"/>
    <n v="143"/>
    <n v="158"/>
    <n v="0"/>
    <s v="False"/>
    <m/>
    <m/>
    <s v="@lioneImzssi"/>
    <x v="2"/>
  </r>
  <r>
    <n v="0"/>
    <s v="@mellodioso14 Alguem ne diz qual o pais da loja que da porque da europa não da porra"/>
    <s v="2020-11-14 22:50:58"/>
    <s v="pt"/>
    <m/>
    <n v="0"/>
    <n v="0"/>
    <s v="@mellodioso14"/>
    <s v="sad_arroz🍚"/>
    <s v="15y_x000a__x000a__x000a__x000a__x000a__x000a__x000a__x000a__x000a__x000a__x000a__x000a__x000a__x000a__x000a__x000a__x000a__x000a__x000a__x000a__x000a__x000a__x000a__x000a__x000a__x000a__x000a__x000a__x000a__x000a__x000a_sei la só gosto de pessoas _x000a_jogo vários jogos principalmente fortnite"/>
    <n v="146"/>
    <n v="1107"/>
    <n v="73"/>
    <n v="15"/>
    <n v="0"/>
    <s v="False"/>
    <m/>
    <m/>
    <s v="@TUchihaaa"/>
    <x v="2"/>
  </r>
  <r>
    <n v="-27.27272727272727"/>
    <s v="Fala de Fernando Simón causou revolta entre médicos e sanitaristas._x000a_https://t.co/0t37DXbZan"/>
    <s v="2020-11-14 22:50:53"/>
    <s v="pt"/>
    <m/>
    <n v="0"/>
    <n v="0"/>
    <m/>
    <s v="Sputnik Brasil"/>
    <s v="A agência Sputnik é um serviço de notícias global que traz para você análises exclusivas e opiniões sobre o Brasil, a Rússia e o resto do mundo"/>
    <n v="91999"/>
    <n v="7"/>
    <n v="1063"/>
    <n v="36446"/>
    <n v="454"/>
    <s v="True"/>
    <m/>
    <m/>
    <s v="@sputnik_brasil"/>
    <x v="0"/>
  </r>
  <r>
    <n v="0"/>
    <s v="@matue30 Mas e o frete internacional Tuê??? Traz pra Europa faze favô"/>
    <s v="2020-11-14 22:50:35"/>
    <s v="pt"/>
    <m/>
    <n v="0"/>
    <n v="0"/>
    <s v="@matue30"/>
    <s v="🎃 italin el triste 🇪🇸 ﾒﾒ"/>
    <s v="Pensando lá em cima mesmo com a vibe lá em baixo ♪ // Valência, España 🍁_x000a__x000a_ ╰ ig: italin.torres ╯_x000a_  £   ¶  ∆"/>
    <n v="5203"/>
    <n v="7781"/>
    <n v="336"/>
    <n v="101"/>
    <n v="0"/>
    <s v="False"/>
    <m/>
    <m/>
    <s v="@italintorres"/>
    <x v="2"/>
  </r>
  <r>
    <n v="-3.773584905660377"/>
    <s v="é, infelizmente acabou a competividade, não existe mais nenhum time a altura do gremio na américa do sul. talvez a exemplo da austrália que se mudou da oceania para o futebol asiático em busca de maiores desafios, tá na hora do gremio ir pra europa disputar a premier league https://t.co/Rz03gy8VaR"/>
    <s v="2020-11-14 22:50:17"/>
    <s v="pt"/>
    <m/>
    <n v="0"/>
    <n v="0"/>
    <m/>
    <s v="NEY ASAPWQRICKY 🌵🇩🇿"/>
    <s v="@rafa_gfbpa 😍"/>
    <n v="3580"/>
    <n v="3537"/>
    <n v="219"/>
    <n v="241"/>
    <n v="0"/>
    <s v="False"/>
    <m/>
    <m/>
    <s v="@Hxnriwneyalonso"/>
    <x v="0"/>
  </r>
  <r>
    <n v="-5.5555555555555554"/>
    <s v="Tem novidade! Relatório Mensal de EUROPA 105 - FUNDO DE INVESTIMENTO IMOBILIÁRIO (ERPA - https://t.co/fvC7MAl9Mt). Veja em https://t.co/VwTXm47zgu"/>
    <s v="2020-11-14 22:50:00"/>
    <s v="pt"/>
    <m/>
    <n v="0"/>
    <n v="0"/>
    <m/>
    <s v="Codigo11"/>
    <m/>
    <n v="3072"/>
    <n v="0"/>
    <n v="0"/>
    <n v="61"/>
    <n v="2"/>
    <s v="False"/>
    <m/>
    <m/>
    <s v="@Codigo114"/>
    <x v="0"/>
  </r>
  <r>
    <n v="-3.773584905660377"/>
    <s v="é, infelizmente acabou a competividade, não existe mais nenhum time a altura do gremio na américa do sul. talvez a exemplo da austrália que se mudou da oceania para o futebol asiático em busca de maiores desafios, tá na hora do gremio ir pra europa disputar a premier league https://t.co/NKdH9VPKN2"/>
    <s v="2020-11-14 22:49:36"/>
    <s v="pt"/>
    <m/>
    <n v="4"/>
    <n v="0"/>
    <m/>
    <s v="𝘤𝘰𝘳𝘢𝘴𝘴𝘪𝘯𝘪 🇪🇪 #Uffé"/>
    <m/>
    <n v="10652"/>
    <n v="36994"/>
    <n v="836"/>
    <n v="944"/>
    <n v="1"/>
    <s v="False"/>
    <m/>
    <m/>
    <s v="@a_corassini"/>
    <x v="0"/>
  </r>
  <r>
    <n v="2.2727272727272729"/>
    <s v="@CNNBrasil E eu só vejo aglomeração, shows, praias lotadas, como se não houver mais uma pandemia. A Europa está nos mostrando o perrengue da 2a onda. Temos que fazer nossa parte para que não ocorra no Brasil."/>
    <s v="2020-11-14 22:49:22"/>
    <s v="pt"/>
    <m/>
    <n v="5"/>
    <n v="0"/>
    <s v="@CNNBrasil"/>
    <s v="Marina Ferrari"/>
    <s v="Translator, Interpreter, Cyclist, Gym Rat and Palmeiras Lover_x000a_🤓🗣️🚵‍♀️🏋🏼‍♀️💚🇮🇹 📸 @marinaferrari"/>
    <n v="45502"/>
    <n v="35259"/>
    <n v="137"/>
    <n v="438"/>
    <n v="55"/>
    <s v="False"/>
    <m/>
    <m/>
    <s v="@marinaferrari_"/>
    <x v="1"/>
  </r>
  <r>
    <n v="0"/>
    <s v="@helodangeloarte Tem que ensinar pras pessoas que aquele seu conhecido que troca de carro todo ano, viaja pra Europa no inverno e tem uma casa em Campos do Jordão está longe de ser um bilionário."/>
    <s v="2020-11-14 22:48:56"/>
    <s v="pt"/>
    <m/>
    <n v="1"/>
    <n v="0"/>
    <s v="@helodangeloarte"/>
    <s v="André Domínguez"/>
    <s v="não existe ateu quando a barata voa"/>
    <n v="12519"/>
    <n v="17670"/>
    <n v="3581"/>
    <n v="189"/>
    <n v="3"/>
    <s v="False"/>
    <m/>
    <m/>
    <s v="@dre_addc"/>
    <x v="2"/>
  </r>
  <r>
    <n v="1.449275362318841"/>
    <s v="@lim_yta @isabelaludtke @SCInternacional ah e os 10x1???? ja tinham um time no nivel ate um pouco elevado que o do grêmio, e q RECEM foi fundado n é desculpa, 6 anos n muda porra nenhuma, e dai q ganhamos do hamburgo, na epoca ele era o melhor da europa, igual o barcelona que na época era o maior da europa"/>
    <s v="2020-11-14 22:48:37"/>
    <s v="pt"/>
    <m/>
    <n v="0"/>
    <n v="0"/>
    <s v="@lim_yta"/>
    <s v="Série C"/>
    <s v="Boa Noite, pode vir aqui cruzeiro"/>
    <n v="204"/>
    <n v="18"/>
    <n v="81"/>
    <n v="4"/>
    <n v="0"/>
    <s v="False"/>
    <m/>
    <m/>
    <s v="@VTv07"/>
    <x v="1"/>
  </r>
  <r>
    <n v="0"/>
    <s v="ACABOU A COMPETITIVIDADE _x000a__x000a_O GRÊMIO DEVERIA IR PRA A EUROPA DISPUTAR A PREMIER LEAGUE E A CHAMPIONS _x000a__x000a_PQ NO BRASIL, ACABOU A COMPETITIVIDADE!"/>
    <s v="2020-11-14 22:48:31"/>
    <s v="pt"/>
    <m/>
    <n v="0"/>
    <n v="0"/>
    <m/>
    <s v="ritinhaaa😝"/>
    <m/>
    <n v="8"/>
    <n v="67"/>
    <n v="55"/>
    <n v="22"/>
    <n v="0"/>
    <s v="False"/>
    <m/>
    <m/>
    <s v="@Mariaaa65530389"/>
    <x v="2"/>
  </r>
  <r>
    <n v="0"/>
    <s v="@PShopping5 @joabe74797101 @hoje_no Invasão Alemã da França tbm foi assim ...e  olha que a França tinha o exercito mais profissional da Europa"/>
    <s v="2020-11-14 22:47:25"/>
    <s v="pt"/>
    <m/>
    <n v="0"/>
    <n v="0"/>
    <s v="@PShopping5"/>
    <s v="Zupyn 🇧🇷💪🏼🇦🇲"/>
    <s v="Piauí clama por um porto há 40 anos!_x000a__x000a_TUDO dito pela Ditadura Chinesa é SUSPEITO :)_x000a__x000a_A Direita é uma orgia  de gente egocêntrica_x000a__x000a_01.08.2020 CANSEI"/>
    <n v="40123"/>
    <n v="113694"/>
    <n v="979"/>
    <n v="1046"/>
    <n v="3"/>
    <s v="False"/>
    <m/>
    <m/>
    <s v="@Zupykov"/>
    <x v="2"/>
  </r>
  <r>
    <n v="0"/>
    <s v="3. Simplesmente Ana #1 de Marina Carvalho_x000a__x000a_Imagine que você descobre que seu pai é um rei. Isso mesmo, um rei de verdade em um país no sudeste da Europa. E o rei quer levá-la com ele para assumir seu verdadeiro lugar de herdeira e futura rainha..._x000a_Foi o que aconteceu com Ana. https://t.co/BForTBwYbJ"/>
    <s v="2020-11-14 22:46:32"/>
    <s v="pt"/>
    <m/>
    <n v="11"/>
    <n v="0"/>
    <s v="@AwardsBooks"/>
    <s v="🏳️‍🌈 tt literário. 🎗️"/>
    <s v="Twitter criado para interação e divulgação literária, indicações de livros por threads e algumas promos._x000a_formulário de preços da  linkado no perfil_x000a__x000a_ela/dela"/>
    <n v="12140"/>
    <n v="3599"/>
    <n v="4334"/>
    <n v="6238"/>
    <n v="14"/>
    <s v="False"/>
    <m/>
    <m/>
    <s v="@AwardsBooks"/>
    <x v="2"/>
  </r>
  <r>
    <n v="-3.4482758620689649"/>
    <s v="@_fudido_na_vida @lexxstt @Brasileirao @Corinthians @CBF_Futebol Reembolso é meu cu seu arrombado. Por isso que o futebol Brasileiro tá séculos atrás da Europa."/>
    <s v="2020-11-14 22:45:58"/>
    <s v="pt"/>
    <m/>
    <n v="0"/>
    <n v="0"/>
    <s v="@_fudido_na_vida"/>
    <s v="Lucas"/>
    <s v="Clube Atlético Mineiro"/>
    <n v="5348"/>
    <n v="7871"/>
    <n v="280"/>
    <n v="225"/>
    <n v="0"/>
    <s v="False"/>
    <m/>
    <m/>
    <s v="@CAM_lucasa"/>
    <x v="0"/>
  </r>
  <r>
    <n v="1.8181818181818179"/>
    <s v="@lateralesquerd0 Jogo Ridículo, desde o Início!!! A Era de Fernando Santos já era !! Treinador que tem uma das melhores equipas da Europa e insiste em Jogar para o Empate! O Diogo Jota entrar aos 70 minutos é uma piada tão grande como a que estamos a ser sujeitos hoje !"/>
    <s v="2020-11-14 22:45:28"/>
    <s v="pt"/>
    <m/>
    <n v="0"/>
    <n v="0"/>
    <s v="@lateralesquerd0"/>
    <s v="Alice Lobo"/>
    <m/>
    <n v="261"/>
    <n v="4485"/>
    <n v="156"/>
    <n v="5"/>
    <n v="0"/>
    <s v="False"/>
    <m/>
    <m/>
    <s v="@LoboAlicelobo"/>
    <x v="1"/>
  </r>
  <r>
    <n v="0"/>
    <s v="@Gremiodadepre_ felizmente acabou a competitividade. Não existe mais nenhum adversário a altura do Grêmio no Brasil. Talvez, a exemplo da Austrália, que se mudou da Oceania para o futebol asiático em busca de maiores desafios, esteja na hora do Grêmio ir para Europa e jogar a Champions"/>
    <s v="2020-11-14 22:45:19"/>
    <s v="pt"/>
    <m/>
    <n v="4"/>
    <n v="0"/>
    <s v="@Gremiodadepre_"/>
    <s v="Gabriel's / sigo o churinismo 🇪🇪"/>
    <s v="17 anos, fanático gremista insuportável e clubista, grêmio acima de tudo e Pepe acima de todos 🇪🇪🙏🏼"/>
    <n v="4012"/>
    <n v="975"/>
    <n v="328"/>
    <n v="244"/>
    <n v="0"/>
    <s v="False"/>
    <m/>
    <m/>
    <s v="@Gabriell441"/>
    <x v="2"/>
  </r>
  <r>
    <n v="6.0606060606060614"/>
    <s v="@CE_Gianluca sim, pra mim ele só tá atrás do éverton ribeiro e arrascaeta, leva vantagem ainda por te 22 anos só, daq a poco ele vaza pra europa sepa"/>
    <s v="2020-11-14 22:44:46"/>
    <s v="pt"/>
    <s v="BR"/>
    <n v="0"/>
    <n v="0"/>
    <s v="@CE_Gianluca"/>
    <s v="Zanzi"/>
    <s v="só falo de futebol"/>
    <n v="3894"/>
    <n v="10576"/>
    <n v="255"/>
    <n v="123"/>
    <n v="0"/>
    <s v="False"/>
    <m/>
    <m/>
    <s v="@matheuszanzim"/>
    <x v="1"/>
  </r>
  <r>
    <n v="-8"/>
    <s v="@rafaelnunes92 Tá com cara que irá para Europa logo em seguida voltará a jogar em algum clube brasileira e irá jogar pra krl."/>
    <s v="2020-11-14 22:44:30"/>
    <s v="pt"/>
    <m/>
    <n v="0"/>
    <n v="0"/>
    <s v="@rafaelnunes92"/>
    <s v="Luan Borges"/>
    <s v="20 anos _x000a_@Fluminensefc 🇮🇹"/>
    <n v="1066"/>
    <n v="173"/>
    <n v="507"/>
    <n v="93"/>
    <n v="0"/>
    <s v="False"/>
    <m/>
    <m/>
    <s v="@luanborges100"/>
    <x v="0"/>
  </r>
  <r>
    <n v="-3.4482758620689649"/>
    <s v="Cristãos, preparem-se, está começando. _x000a__x000a_A Europa colhe o que semeou. _x000a__x000a_Scottish Hate Crime Bill Could Criminalise ‘Inflammatory‘ Bible https://t.co/KsVINgOOlI via @BreitbartNews"/>
    <s v="2020-11-14 22:43:59"/>
    <s v="pt"/>
    <m/>
    <n v="0"/>
    <n v="0"/>
    <m/>
    <s v="ChristianMirkos"/>
    <m/>
    <n v="1665"/>
    <n v="3806"/>
    <n v="229"/>
    <n v="245"/>
    <n v="0"/>
    <s v="False"/>
    <m/>
    <m/>
    <s v="@Mirkos81265285"/>
    <x v="0"/>
  </r>
  <r>
    <n v="-5.882352941176471"/>
    <s v="Nem meia noite e ja estou quase alterado. Porra de inverno e lockdown nessa Europa."/>
    <s v="2020-11-14 22:43:56"/>
    <s v="pt"/>
    <m/>
    <n v="1"/>
    <n v="0"/>
    <m/>
    <s v="Suko"/>
    <s v="De Roraima 🇧🇷 mas morando na Hungria 🇭🇺. Meus tweets estão em mais de um idioma, sorry! | Please don't try so hard to say goodbye ♪"/>
    <n v="100568"/>
    <n v="841"/>
    <n v="499"/>
    <n v="818"/>
    <n v="9"/>
    <s v="False"/>
    <m/>
    <m/>
    <s v="@_aiandre"/>
    <x v="0"/>
  </r>
  <r>
    <n v="0"/>
    <s v="Rodrigo Nestor, Gabriel Sara, Brenner, Igor Gomes, Toró, porra, tem uma penca de cara que é só ter sequência, não precisa gastar 20M e dar salário gigante em refugo da Europa ou de algum time mediano daqui"/>
    <s v="2020-11-14 22:43:54"/>
    <s v="pt"/>
    <m/>
    <n v="0"/>
    <n v="0"/>
    <m/>
    <s v="Cidadão de mal"/>
    <s v="Não sei o que tô fazendo | 1935 ❤️🤍🖤 (Como dito no metrô: Deixe a esquerda livre)"/>
    <n v="309797"/>
    <n v="19208"/>
    <n v="606"/>
    <n v="700"/>
    <n v="7"/>
    <s v="False"/>
    <m/>
    <m/>
    <s v="@vagabinho_"/>
    <x v="2"/>
  </r>
  <r>
    <n v="0"/>
    <s v="Pós eleição, com tamanha aglomeração que vemos pelas ruas já podemos reforçar o estoque de álcool e nossas máscaras. Segunda onda na europa, assim como foi no início, agora é aguardar  o desleixo dos nossos governantes por aqui. https://t.co/QeNZbWLh8x"/>
    <s v="2020-11-14 22:43:43"/>
    <s v="pt"/>
    <m/>
    <n v="1"/>
    <n v="0"/>
    <m/>
    <s v="Lauri Torres 🇧🇷"/>
    <m/>
    <n v="2866"/>
    <n v="7220"/>
    <n v="273"/>
    <n v="184"/>
    <n v="0"/>
    <s v="False"/>
    <m/>
    <m/>
    <s v="@laurytorrez"/>
    <x v="2"/>
  </r>
  <r>
    <n v="-3.9215686274509798"/>
    <s v="Infelizmente acabou a competitividade. Não existe mais nenhum adversário a altura do Grêmio no Brasil. Talvez, a exemplo da Austrália, que se mudou da Oceania para o futebol asiático em busca de maiores desafios, esteja na hora do Grêmio ir para Europa e jogar a Champions"/>
    <s v="2020-11-14 22:43:42"/>
    <s v="pt"/>
    <s v="BR"/>
    <n v="1"/>
    <n v="0"/>
    <m/>
    <s v="lusca"/>
    <s v="Acadêmico de Direito da Unioeste"/>
    <n v="2456"/>
    <n v="2427"/>
    <n v="375"/>
    <n v="290"/>
    <n v="0"/>
    <s v="False"/>
    <m/>
    <m/>
    <s v="@cozerlucas"/>
    <x v="0"/>
  </r>
  <r>
    <n v="0"/>
    <s v="@Gremio Felizmente acabou a competitividade. Não existe mais nenhum adversário a altura do Grêmio no Brasil. Talvez, a exemplo da Austrália, que se mudou da Oceania para o futebol asiático em busca de maiores desafios, esteja na hora do Grêmio ir para Europa e jogar a Champions"/>
    <s v="2020-11-14 22:43:38"/>
    <s v="pt"/>
    <m/>
    <n v="4"/>
    <n v="1"/>
    <s v="@Gremio"/>
    <s v="jesse"/>
    <s v="DF / GO |_x000a_@gremio | _x000a_@realmadrid | _x000a_liberal |_x000a_luterano |_x000a_ESFP |"/>
    <n v="45145"/>
    <n v="49366"/>
    <n v="613"/>
    <n v="609"/>
    <n v="7"/>
    <s v="False"/>
    <m/>
    <m/>
    <s v="@subproletariado"/>
    <x v="2"/>
  </r>
  <r>
    <n v="0"/>
    <s v="@Eliselunaire Essa é a Europa Oriental que vai salvar os valores do ocidente..."/>
    <s v="2020-11-14 22:43:26"/>
    <s v="pt"/>
    <m/>
    <n v="0"/>
    <n v="0"/>
    <s v="@Eliselunaire"/>
    <s v="Mattaeus☧"/>
    <s v="Não há razão para viver fora de Cristo._x000a_Católico Romano | Tomista iniciante | Poeta medíocre | Carioca | 19 anos | Teólogo de discord."/>
    <n v="1471"/>
    <n v="627"/>
    <n v="78"/>
    <n v="133"/>
    <n v="0"/>
    <s v="False"/>
    <m/>
    <m/>
    <s v="@bouzzas_"/>
    <x v="2"/>
  </r>
  <r>
    <n v="0"/>
    <s v="No ano novo eu to mudando pra Europa"/>
    <s v="2020-11-14 22:43:25"/>
    <s v="pt"/>
    <m/>
    <n v="0"/>
    <n v="0"/>
    <m/>
    <s v="Menezes"/>
    <s v="❤⚽_x000a__x000a_Vencer não é o objetivo, é a única opção!_x000a__x000a__x000a_📞 019+"/>
    <n v="28334"/>
    <n v="33238"/>
    <n v="444"/>
    <n v="645"/>
    <n v="0"/>
    <s v="False"/>
    <m/>
    <m/>
    <s v="@juliohmenezes"/>
    <x v="2"/>
  </r>
  <r>
    <n v="2.7027027027027031"/>
    <s v="A gente tem uma baita vantagem com relação a Europa e Estados Unidos que é o verão onde podemos ficar em espaços ao ar livre, enquanto o inverno rigoroso deles obriga a ficar em ambientes fechados"/>
    <s v="2020-11-14 22:43:18"/>
    <s v="pt"/>
    <m/>
    <n v="26"/>
    <n v="0"/>
    <s v="@vitormori"/>
    <s v="Vitor Mori"/>
    <s v="@DamonRunyon Fellow | PostDoc @UVMLarnerMed | Intratumoral chemotherapy | Member @obscovid19br | Physicist | 🇧🇷"/>
    <n v="2977"/>
    <n v="4148"/>
    <n v="294"/>
    <n v="3038"/>
    <n v="12"/>
    <s v="False"/>
    <m/>
    <m/>
    <s v="@vitormori"/>
    <x v="1"/>
  </r>
  <r>
    <n v="0"/>
    <s v="Felizmente acabou a competitividade. Não existe mais nenhum adversário a altura do Grêmio no Brasil. Talvez, a exemplo da Austrália, que se mudou da Oceania para o futebol asiático em busca de maiores desafios, esteja na hora do Grêmio ir para Europa e jogar a Champions https://t.co/pF3YbTcOI6"/>
    <s v="2020-11-14 22:43:17"/>
    <s v="pt"/>
    <m/>
    <n v="1"/>
    <n v="0"/>
    <m/>
    <s v="Eduardo Maltauro"/>
    <s v="@gremio"/>
    <n v="15324"/>
    <n v="78338"/>
    <n v="1104"/>
    <n v="1590"/>
    <n v="1"/>
    <s v="False"/>
    <m/>
    <m/>
    <s v="@ebolaxl"/>
    <x v="2"/>
  </r>
  <r>
    <n v="0"/>
    <s v="@cj_cabo @lexadocangaco Até que não tiro razão, principalmente pq na Europa tá na segunda onda do covid, segurança em primeiro lugar"/>
    <s v="2020-11-14 22:43:10"/>
    <s v="pt"/>
    <m/>
    <n v="1"/>
    <n v="0"/>
    <s v="@cj_cabo"/>
    <s v="bly manor 🕯 acabou com o meu psicológico"/>
    <s v="you all right, poppins?"/>
    <n v="8184"/>
    <n v="59718"/>
    <n v="514"/>
    <n v="518"/>
    <n v="0"/>
    <s v="False"/>
    <m/>
    <m/>
    <s v="@DianePrince41"/>
    <x v="2"/>
  </r>
  <r>
    <n v="0"/>
    <s v="felizmente acabou a competitividade. Não existe mais nenhum adversário a altura do Grêmio no Brasil. Talvez, a exemplo da Austrália, que se mudou da Oceania para o futebol asiático em busca de maiores desafios, esteja na hora do Grêmio ir para Europa e jogar a Champions"/>
    <s v="2020-11-14 22:43:05"/>
    <s v="pt"/>
    <m/>
    <n v="0"/>
    <n v="0"/>
    <m/>
    <s v="Gabriel's / sigo o churinismo 🇪🇪"/>
    <s v="17 anos, fanático gremista insuportável e clubista, grêmio acima de tudo e Pepe acima de todos 🇪🇪🙏🏼"/>
    <n v="4012"/>
    <n v="975"/>
    <n v="328"/>
    <n v="244"/>
    <n v="0"/>
    <s v="False"/>
    <m/>
    <m/>
    <s v="@Gabriell441"/>
    <x v="2"/>
  </r>
  <r>
    <n v="-8.6206896551724146"/>
    <s v="@hipersurf A falar sem máscara, tudo à volta a falar sem máscara num espaço fechado._x000a_Levanta se e chega à rua e poe a máscara ridículamente, a achar que durante 1h30m lá dentro sem máscara não aconteceu nada._x000a_Lamento mas os restaurantes têm de fechar. Na Europa foram os primeiros a fechar"/>
    <s v="2020-11-14 22:43:02"/>
    <s v="pt"/>
    <m/>
    <n v="0"/>
    <n v="0"/>
    <s v="@Carlos6ousa"/>
    <s v="Carlos SOUSA"/>
    <s v="Quatro e cinco nove e três doze e vai um, mas como é para si vão dois, dois e sete nove e nove dezoito e sete vinte e cinco e vão dois, mas para si vão três."/>
    <n v="1506"/>
    <n v="1231"/>
    <n v="355"/>
    <n v="71"/>
    <n v="0"/>
    <s v="False"/>
    <m/>
    <m/>
    <s v="@Carlos6ousa"/>
    <x v="0"/>
  </r>
  <r>
    <n v="0"/>
    <s v="Felizmente acabou a competitividade. Não existe mais nenhum adversário a altura do Grêmio no Brasil. Talvez, a exemplo da Austrália, que se mudou da Oceania para o futebol asiático em busca de maiores desafios, esteja na hora do Grêmio ir para Europa e jogar a Champions"/>
    <s v="2020-11-14 22:42:57"/>
    <s v="pt"/>
    <m/>
    <n v="1"/>
    <n v="0"/>
    <m/>
    <s v="Ademir 🇪🇪"/>
    <s v="Trago, alento e amizade 🇪🇪"/>
    <n v="1459"/>
    <n v="2174"/>
    <n v="165"/>
    <n v="86"/>
    <n v="0"/>
    <s v="False"/>
    <m/>
    <m/>
    <s v="@ademirinacio1"/>
    <x v="2"/>
  </r>
  <r>
    <n v="0"/>
    <s v="@SaoPauloMiIGrau @HiagoHubert Felizmente acabou a competitividade. Não existe mais nenhum adversário a altura da Sara no Brasil. Talvez, a exemplo da Austrália, que se mudou da Oceania para o futebol asiático em busca de maiores desafios, esteja na hora do Sara ir para Europa e jogar a Champions"/>
    <s v="2020-11-14 22:42:42"/>
    <s v="pt"/>
    <m/>
    <n v="2"/>
    <n v="0"/>
    <s v="@SaoPauloMiIGrau"/>
    <s v="Julierme Jr"/>
    <s v="na esperança de acordar bilionário. @genioneymarjr10"/>
    <n v="2533"/>
    <n v="1580"/>
    <n v="438"/>
    <n v="311"/>
    <n v="0"/>
    <s v="False"/>
    <m/>
    <m/>
    <s v="@juliermejr1"/>
    <x v="2"/>
  </r>
  <r>
    <n v="3.278688524590164"/>
    <s v="@brasildefato Justo agora q eu pretendia sair diariamente pra fazer caminhada... Esses FDP q foram bater perna e gastar 💱 na Europa trazem a segunda onda pro país que nem saiu da primeira. Mas eles têm acesso aos melhores hospitais, tratamentos e melhor estado d saúde..._x000a_— E a ralé?_x000a_— F*-se."/>
    <s v="2020-11-14 22:42:19"/>
    <s v="pt"/>
    <m/>
    <n v="0"/>
    <n v="0"/>
    <s v="@brasildefato"/>
    <s v="Cristiane N. Vieira 🌎"/>
    <s v="Em construção."/>
    <n v="19265"/>
    <n v="13138"/>
    <n v="265"/>
    <n v="205"/>
    <n v="0"/>
    <s v="False"/>
    <m/>
    <m/>
    <s v="@RehemNascimento"/>
    <x v="1"/>
  </r>
  <r>
    <n v="-7.1428571428571432"/>
    <s v="@Gigi1001noites @AlessandroLoio2 Infelizmente os óbitos na Europa foram em maior número em casa de repouso. Os idosos foram vítimas do abandono duas vezes. Sei de perto que Asilos em Portugal fecharam por perder todos os seus hóspedes. Os filhos foram obedientes ao sistema e ficaram em casa, abandonando os seus"/>
    <s v="2020-11-14 22:41:57"/>
    <s v="pt"/>
    <m/>
    <n v="1"/>
    <n v="0"/>
    <s v="@Gigi1001noites"/>
    <s v="Samyra Sales"/>
    <s v="Serva de Jesus/Mãe de 3/Esposa/Empresária. 🙏😍💕🚛_x000a_Apaixonada por viagem, Caminhão 🚚 e pelo meu BR🇧🇷. _x000a_Direita/Conservadora (princípios e ética)."/>
    <n v="5410"/>
    <n v="11449"/>
    <n v="1896"/>
    <n v="1421"/>
    <n v="0"/>
    <s v="False"/>
    <m/>
    <m/>
    <s v="@SamyraSales1"/>
    <x v="0"/>
  </r>
  <r>
    <n v="0"/>
    <s v="@Gremio Felizmente acabou a competitividade. Não existe mais nenhum adversário a altura do Grêmio no Brasil. Talvez, a exemplo da Austrália, que se mudou da Oceania para o futebol asiático em busca de maiores desafios, esteja na hora do Grêmio ir para Europa e jogar a Champions"/>
    <s v="2020-11-14 22:41:43"/>
    <s v="pt"/>
    <m/>
    <n v="5"/>
    <n v="2"/>
    <s v="@Gremio"/>
    <s v="Julierme Jr"/>
    <s v="na esperança de acordar bilionário. @genioneymarjr10"/>
    <n v="2533"/>
    <n v="1580"/>
    <n v="438"/>
    <n v="311"/>
    <n v="0"/>
    <s v="False"/>
    <m/>
    <m/>
    <s v="@juliermejr1"/>
    <x v="2"/>
  </r>
  <r>
    <n v="0"/>
    <s v="@Notsumez_ Eu vim pra Europa por causa disso"/>
    <s v="2020-11-14 22:41:40"/>
    <s v="pt"/>
    <m/>
    <n v="1"/>
    <n v="0"/>
    <s v="@Notsumez_"/>
    <s v="tamanduá drogado"/>
    <s v="RIP baianinho"/>
    <n v="200"/>
    <n v="3315"/>
    <n v="111"/>
    <n v="3"/>
    <n v="0"/>
    <s v="False"/>
    <m/>
    <m/>
    <s v="@DarkBla66312198"/>
    <x v="2"/>
  </r>
  <r>
    <n v="0"/>
    <s v="@diariotorcidas Felizmente acabou a competitividade. Não existe mais nenhum adversário a altura do Grêmio no Brasil. Talvez, a exemplo da Austrália, que se mudou da Oceania para o futebol asiático em busca de maiores desafios, esteja na hora do Grêmio ir para Europa e jogar a Champions"/>
    <s v="2020-11-14 22:40:54"/>
    <s v="pt"/>
    <m/>
    <n v="0"/>
    <n v="0"/>
    <s v="@diariotorcidas"/>
    <s v="Julierme Jr"/>
    <s v="na esperança de acordar bilionário. @genioneymarjr10"/>
    <n v="2533"/>
    <n v="1580"/>
    <n v="438"/>
    <n v="311"/>
    <n v="0"/>
    <s v="False"/>
    <m/>
    <m/>
    <s v="@juliermejr1"/>
    <x v="2"/>
  </r>
  <r>
    <n v="-3.773584905660377"/>
    <s v="é, infelizmente acabou a competividade, não existe mais nenhum time a altura do gremio na américa do sul. talvez a exemplo da austrália que se mudou da oceania para o futebol asiático em busca de maiores desafios, tá na hora do gremio ir pra europa disputar a premier league"/>
    <s v="2020-11-14 22:40:47"/>
    <s v="pt"/>
    <m/>
    <n v="4"/>
    <n v="0"/>
    <m/>
    <s v="𝖕"/>
    <s v="×××"/>
    <n v="4955"/>
    <n v="13108"/>
    <n v="202"/>
    <n v="185"/>
    <n v="1"/>
    <s v="False"/>
    <m/>
    <m/>
    <s v="@p23dro"/>
    <x v="0"/>
  </r>
  <r>
    <n v="-6.8965517241379306"/>
    <s v="@BrazilFunding @MBittencourtMD A curva do Brasil se mantém alta enquanto Europa cai e volta, podemos imaginar que no Brasil a contaminação foi mais “continua”?"/>
    <s v="2020-11-14 22:40:47"/>
    <s v="pt"/>
    <m/>
    <n v="0"/>
    <n v="0"/>
    <s v="@BrazilFunding"/>
    <s v="Victor Inacio"/>
    <m/>
    <n v="1073"/>
    <n v="11426"/>
    <n v="170"/>
    <n v="28"/>
    <n v="0"/>
    <s v="False"/>
    <m/>
    <m/>
    <s v="@victorinaciojiu"/>
    <x v="0"/>
  </r>
  <r>
    <n v="-5"/>
    <s v="Setenta refugiados morreram na costa da Líbia tentando chegar na Europa. Apenas este ano já são 900 mortos."/>
    <s v="2020-11-14 22:40:32"/>
    <s v="pt"/>
    <m/>
    <n v="1"/>
    <n v="0"/>
    <m/>
    <s v="Ricardo Oliveira 🇧🇷📷☮🌳"/>
    <s v="UM  OUTRO  MUNDO  É  POSSÍVEL_x000a_Ecossocialista. Engenheiro Químico. Neurolinguísta. Poeta._x000a_Instagram: ricardobarbosadeolveirai _x000a_Facebook: Ricardo Oliveira"/>
    <n v="2590"/>
    <n v="7200"/>
    <n v="363"/>
    <n v="352"/>
    <n v="0"/>
    <s v="False"/>
    <m/>
    <m/>
    <s v="@rimaremsintonia"/>
    <x v="0"/>
  </r>
  <r>
    <n v="5.0847457627118642"/>
    <s v="@gabsjohto @AleMaarttins Kkkk você tá zoando né? Di stefano é um dos maiores jogadores da história, e ele não tem nenhuma champions, ele tem a taça europa, 5 ucl só o cr7 tem e ganhar 5 no futebol moderno é bem mais difícil, isso é mais do que tem grandes clubes centenários"/>
    <s v="2020-11-14 22:40:01"/>
    <s v="pt"/>
    <m/>
    <n v="0"/>
    <n v="0"/>
    <s v="@gabsjohto"/>
    <s v="🖖"/>
    <s v="an empty car with the motor left running"/>
    <n v="67"/>
    <n v="87"/>
    <n v="82"/>
    <n v="17"/>
    <n v="0"/>
    <s v="False"/>
    <m/>
    <m/>
    <s v="@davxds"/>
    <x v="1"/>
  </r>
  <r>
    <n v="-5.882352941176471"/>
    <s v="@kdabrubs por isso que entre morar na europa e comer xis eu escolhi o xis 🙃"/>
    <s v="2020-11-14 22:39:51"/>
    <s v="pt"/>
    <m/>
    <n v="0"/>
    <n v="0"/>
    <s v="@kdabrubs"/>
    <s v="𝖙𝖍𝖆𝖇𝖘"/>
    <s v="sei la meu"/>
    <n v="179913"/>
    <n v="6155"/>
    <n v="460"/>
    <n v="757"/>
    <n v="8"/>
    <s v="False"/>
    <m/>
    <m/>
    <s v="@sapathabs"/>
    <x v="0"/>
  </r>
  <r>
    <n v="-3.9215686274509798"/>
    <s v="@cacm1975 @AdrillesRJorge 6 meses fechados nenhum Hospital Construído nem médico ou profissionais de saúde contratados só gastos c/ hospital de campanha que foram desativados  qdo a Europa estava no Verão até  Anitta foi rebolar  lá agora que estão no inverno e nós no Verão os isolacionistas querem fechar"/>
    <s v="2020-11-14 22:39:29"/>
    <s v="pt"/>
    <m/>
    <n v="0"/>
    <n v="0"/>
    <s v="@cacm1975"/>
    <s v="jonatasfmpg"/>
    <s v="Paraná BR_x000a_Direita Bolsonaro_x000a_Família nossa maior riqueza _x000a_Agente Penitenciário PR_x000a_Londrinense de Coração🇧🇷🇧🇷🇧🇷"/>
    <n v="4495"/>
    <n v="7559"/>
    <n v="1403"/>
    <n v="585"/>
    <n v="0"/>
    <s v="False"/>
    <m/>
    <m/>
    <s v="@jonatasfmpg"/>
    <x v="0"/>
  </r>
  <r>
    <n v="-3.6363636363636358"/>
    <s v="Agora lembrei que final de março durante a tour na Europa teve um suposto boato dele com uma garota na Espanha, parece que a garota alegou que tinha ficado com ele numa área vip em algum local que não me lembro, mas tbm não sei se foi verdade pq não vi evidências kkkkk"/>
    <s v="2020-11-14 22:39:10"/>
    <s v="pt"/>
    <m/>
    <n v="0"/>
    <n v="0"/>
    <s v="@somuchsoul0"/>
    <s v="trying my best"/>
    <s v="lost in the planet"/>
    <n v="40"/>
    <n v="1302"/>
    <n v="58"/>
    <n v="2"/>
    <n v="0"/>
    <s v="False"/>
    <m/>
    <m/>
    <s v="@somuchsoul0"/>
    <x v="0"/>
  </r>
  <r>
    <n v="5.2631578947368416"/>
    <s v="Real valendo tão pouco que compensa mais ser lavador de prato na Europa do que analista no Brasil..."/>
    <s v="2020-11-14 22:38:51"/>
    <s v="pt"/>
    <m/>
    <n v="0"/>
    <n v="0"/>
    <m/>
    <s v="bot do chat uol"/>
    <s v="em vias de me tornar uma caiçara de respeito_x000a_me sigam no ig (ou não)"/>
    <n v="2775"/>
    <n v="15353"/>
    <n v="208"/>
    <n v="124"/>
    <n v="0"/>
    <s v="False"/>
    <m/>
    <m/>
    <s v="@0metros"/>
    <x v="1"/>
  </r>
  <r>
    <n v="0"/>
    <s v="a europa e uma bagunça mesmo https://t.co/UBtzZ0smkc"/>
    <s v="2020-11-14 22:38:43"/>
    <s v="pt"/>
    <m/>
    <n v="0"/>
    <n v="0"/>
    <m/>
    <s v="luiz 🦕"/>
    <s v="♄"/>
    <n v="7182"/>
    <n v="4343"/>
    <n v="399"/>
    <n v="323"/>
    <n v="0"/>
    <s v="False"/>
    <m/>
    <m/>
    <s v="@daydreamwisy"/>
    <x v="2"/>
  </r>
  <r>
    <n v="0"/>
    <s v="@Atletico @jacque_seixas Felizmente acabou a competitividade. Não existe mais nenhum adversário a altura do Corinthians no Brasil. Talvez, a exemplo da Austrália, que se mudou da Oceania para o futebol asiático em busca de maiores desafios, esteja na hora Corinthians ir para Europa e jogar a Champions"/>
    <s v="2020-11-14 22:38:25"/>
    <s v="pt"/>
    <m/>
    <n v="0"/>
    <n v="0"/>
    <s v="@Atletico"/>
    <s v="Julierme Jr"/>
    <s v="na esperança de acordar bilionário. @genioneymarjr10"/>
    <n v="2533"/>
    <n v="1580"/>
    <n v="438"/>
    <n v="311"/>
    <n v="0"/>
    <s v="False"/>
    <m/>
    <m/>
    <s v="@juliermejr1"/>
    <x v="2"/>
  </r>
  <r>
    <n v="2.3809523809523809"/>
    <s v="@Igortep @CBF_Futebol 7x1 foi pouco DESGRAÇADA ! Por isso jogador hoje em dia prefere jogar na Europa que na seleção , não existe amor mais pela seleção por umas patifaria dessas ! Tô fora de usar camisa do Brasil."/>
    <s v="2020-11-14 22:38:19"/>
    <s v="pt"/>
    <m/>
    <n v="1"/>
    <n v="0"/>
    <s v="@Igortep"/>
    <s v="Rodrigo da Silva Rodrigues"/>
    <s v="* Amor incondicional pela família._x000a_* Atleticano dês de 15 de abril 1989 ._x000a_* Fã de futebol _x000a_* Atualmente jogando Poker na plataforma PPPoker . ID perfil 4287234"/>
    <n v="2224"/>
    <n v="7111"/>
    <n v="363"/>
    <n v="121"/>
    <n v="0"/>
    <s v="False"/>
    <m/>
    <m/>
    <s v="@r89rodrigues"/>
    <x v="1"/>
  </r>
  <r>
    <n v="0"/>
    <s v="Eu acabei de comprar o guarda roupa aqui pra casa. _x000a_Eu ainda fico perplexo o quanto a gente joga no easy aqui na europa, ao menos comparado ao brasil._x000a__x000a_Só o que eu comprei essa semana eu teria que trabalhar alguns anos pra conseguir no brasil, na moral"/>
    <s v="2020-11-14 22:38:12"/>
    <s v="pt"/>
    <m/>
    <n v="5"/>
    <n v="1"/>
    <m/>
    <s v="Bauruzinho d'arcos"/>
    <s v="Um mistura flyweight de cagadas com factory de vacilos. { ele; he }"/>
    <n v="18671"/>
    <n v="26760"/>
    <n v="575"/>
    <n v="194"/>
    <n v="2"/>
    <s v="False"/>
    <m/>
    <m/>
    <s v="@jeancoppieters"/>
    <x v="2"/>
  </r>
  <r>
    <n v="0"/>
    <s v="@diariotorcidas Felizmente acabou a competitividade. Não existe mais nenhum adversário a altura do Grêmio no Brasil. Talvez, a exemplo da Austrália, que se mudou da Oceania para o futebol asiático em busca de maiores desafios, esteja na hora do Inter ir para Europa e jogar a Champions"/>
    <s v="2020-11-14 22:37:35"/>
    <s v="pt"/>
    <m/>
    <n v="0"/>
    <n v="0"/>
    <s v="@diariotorcidas"/>
    <s v="Julierme Jr"/>
    <s v="na esperança de acordar bilionário. @genioneymarjr10"/>
    <n v="2533"/>
    <n v="1580"/>
    <n v="438"/>
    <n v="311"/>
    <n v="0"/>
    <s v="False"/>
    <m/>
    <m/>
    <s v="@juliermejr1"/>
    <x v="2"/>
  </r>
  <r>
    <n v="0"/>
    <s v="Felizmente acabou a competitividade. Não existe mais nenhum adversário a altura do Grêmio no Brasil. Talvez, a exemplo da Austrália, que se mudou da Oceania para o futebol asiático em busca de maiores desafios, esteja na hora do Inter ir para Europa e jogar a Champions https://t.co/c31qn864V8"/>
    <s v="2020-11-14 22:37:19"/>
    <s v="pt"/>
    <m/>
    <n v="0"/>
    <n v="0"/>
    <m/>
    <s v="Julierme Jr"/>
    <s v="na esperança de acordar bilionário. @genioneymarjr10"/>
    <n v="2533"/>
    <n v="1580"/>
    <n v="438"/>
    <n v="311"/>
    <n v="0"/>
    <s v="False"/>
    <m/>
    <m/>
    <s v="@juliermejr1"/>
    <x v="2"/>
  </r>
  <r>
    <n v="0"/>
    <s v="@JIMINISACHICKY @BTS_twt Europa, Asia, África, América #MTVTop20ConDhasia #MTVDynamite @BTS_twt"/>
    <s v="2020-11-14 22:36:57"/>
    <s v="pt"/>
    <m/>
    <n v="0"/>
    <n v="0"/>
    <s v="@JIMINISACHICKY"/>
    <s v="ᴮᴱ Handy;🦋"/>
    <s v="Soy una chica cool, que amaAAA BTS y también soy multifandom (: Stanea bts para encontrar la felicidad💜 #BE"/>
    <n v="2719"/>
    <n v="4242"/>
    <n v="386"/>
    <n v="78"/>
    <n v="0"/>
    <s v="False"/>
    <m/>
    <m/>
    <s v="@handysTJ"/>
    <x v="2"/>
  </r>
  <r>
    <n v="0"/>
    <s v="Felizmente acabou a competitividade. Não existe mais nenhum adversário a altura do Grêmio no Brasil. Talvez, a exemplo da Austrália, que se mudou da Oceania para o futebol asiático em busca de maiores desafios, esteja na hora do Inter ir para Europa e jogar a Champions"/>
    <s v="2020-11-14 22:36:54"/>
    <s v="pt"/>
    <m/>
    <n v="0"/>
    <n v="0"/>
    <m/>
    <s v="GUI TA 𝙲𝚑𝚞𝚛𝚒𝚗𝚒𝚣𝚊𝚍𝚘"/>
    <s v="só o filé"/>
    <n v="1141"/>
    <n v="16347"/>
    <n v="577"/>
    <n v="380"/>
    <n v="0"/>
    <s v="False"/>
    <m/>
    <m/>
    <s v="@GuisGFBPA"/>
    <x v="2"/>
  </r>
  <r>
    <n v="5.1282051282051286"/>
    <s v="@10icarocaldas Craque! E quando for efetivado como meio campista, um pouco mais recuado, e nao como “10” atrás do centroavante, vai jogar ainda mais. Jogador pra clube top na Europa."/>
    <s v="2020-11-14 22:35:40"/>
    <s v="pt"/>
    <m/>
    <n v="1"/>
    <n v="0"/>
    <s v="@10icarocaldas"/>
    <s v="Crítico da crítica"/>
    <s v="Contraponto para as opiniões e ”verdades” impostas pela mídia esportiva"/>
    <n v="1709"/>
    <n v="824"/>
    <n v="226"/>
    <n v="181"/>
    <n v="4"/>
    <s v="False"/>
    <m/>
    <m/>
    <s v="@crticodacritica"/>
    <x v="1"/>
  </r>
  <r>
    <n v="0"/>
    <s v="@nhbrazil e um mochilão pela europa STREAM HBW BRASIL"/>
    <s v="2020-11-14 22:35:38"/>
    <s v="pt"/>
    <m/>
    <n v="0"/>
    <n v="0"/>
    <s v="@nhbrazil"/>
    <s v="laiane ⛈️🌻"/>
    <s v="niall horan once said I'm the baddest bitch in town ――✽✽ (she/her; -a/ela/-a)"/>
    <n v="26901"/>
    <n v="7092"/>
    <n v="2351"/>
    <n v="3408"/>
    <n v="28"/>
    <s v="False"/>
    <m/>
    <m/>
    <s v="@LallaySouza"/>
    <x v="2"/>
  </r>
  <r>
    <n v="6.666666666666667"/>
    <s v="AINDA BEM QUE ESSE GRINGO ENGANADOR FOI PRA EUROPA. _x000a__x000a_LUXEMBURGO TÁ DISPONÍVEL. _x000a__x000a_Abraços https://t.co/trajKQPhue"/>
    <s v="2020-11-14 22:34:54"/>
    <s v="pt"/>
    <s v="BR"/>
    <n v="2"/>
    <n v="0"/>
    <m/>
    <s v="luto pelo SC Internacional. 🇮🇩🇮🇩🇮🇩"/>
    <s v="Ser colorado, é ouvir Marília Mendonça e sentir cada uma das palavras das maiores sofrências."/>
    <n v="5924"/>
    <n v="16140"/>
    <n v="1161"/>
    <n v="302"/>
    <n v="2"/>
    <s v="False"/>
    <m/>
    <m/>
    <s v="@fabbocc"/>
    <x v="1"/>
  </r>
  <r>
    <n v="12.195121951219511"/>
    <s v="@brunoog97 @AthleticoPR Assim vc mata a torcida do CAP Bruninho, seu lindo maravilhoso perfeito. 😭😭😭._x000a_Tomara Deus que seu sucesso na Europa seja brilhante e na seleção tbm, e volta logo pra nós por favor."/>
    <s v="2020-11-14 22:34:30"/>
    <s v="pt"/>
    <m/>
    <n v="2"/>
    <n v="0"/>
    <s v="@brunoog97"/>
    <s v="Cesar Sawczuk"/>
    <s v="DEUS, FAMÍLIA, BRASIL, ATHLÉTICO PARANAENSE SRN._x000a__x000a_Cursando TECNOLOGIA EM GESTÃO DE SEGURANÇA PRIVADA."/>
    <n v="3324"/>
    <n v="6355"/>
    <n v="1342"/>
    <n v="856"/>
    <n v="1"/>
    <s v="False"/>
    <m/>
    <m/>
    <s v="@SawczukCesar"/>
    <x v="1"/>
  </r>
  <r>
    <n v="-11.111111111111111"/>
    <s v="@Maraisa O MARAISA VEM DE EUROPA TOUUR👉🏽🥺👈🏽"/>
    <s v="2020-11-14 22:34:13"/>
    <s v="pt"/>
    <s v="ES"/>
    <n v="0"/>
    <n v="0"/>
    <s v="@Maraisa"/>
    <s v="LeNaBoIoLa"/>
    <s v="🇧🇷🇪🇸//As Carlas M&amp;M são meu tudo// isso é praticamente um fc da Malaisa👑💘😂"/>
    <n v="623"/>
    <n v="16642"/>
    <n v="33"/>
    <n v="50"/>
    <n v="0"/>
    <s v="False"/>
    <m/>
    <m/>
    <s v="@balaisaxlena"/>
    <x v="0"/>
  </r>
  <r>
    <n v="0"/>
    <s v="Jean e nível Europa, simples apenas apreciem"/>
    <s v="2020-11-14 22:33:38"/>
    <s v="pt"/>
    <m/>
    <n v="0"/>
    <n v="0"/>
    <m/>
    <s v="king Silva 99"/>
    <s v="Why not ? #pretoéasuacorfavorita #querocomprarumhelicoptero"/>
    <n v="1492"/>
    <n v="590"/>
    <n v="280"/>
    <n v="97"/>
    <n v="0"/>
    <s v="False"/>
    <m/>
    <m/>
    <s v="@_silveirinha99"/>
    <x v="2"/>
  </r>
  <r>
    <n v="-2.5641025641025639"/>
    <s v="Mariana fechou os aéreos pra vir pra Porto Alegre no natal e eu não sei se fico feliz dela vir ficar conosco ou triste que ela já tá voltando pra Europa, sabe Deus, um pedaço de mim"/>
    <s v="2020-11-14 22:33:31"/>
    <s v="pt"/>
    <m/>
    <n v="1"/>
    <n v="0"/>
    <m/>
    <s v="Hay"/>
    <s v="talvez até confusa, mas leal e intensa 🔥"/>
    <n v="17827"/>
    <n v="10294"/>
    <n v="307"/>
    <n v="488"/>
    <n v="4"/>
    <s v="False"/>
    <m/>
    <m/>
    <s v="@hayanemiranda_"/>
    <x v="0"/>
  </r>
  <r>
    <n v="-9.67741935483871"/>
    <s v="@cbnsaopaulo porque Daniel Alves não tem o mesmo desempenho no são Paulo que jogava na Europa e falta de vontade ou idade mesmo? (Assis de Campinas SP)"/>
    <s v="2020-11-14 22:33:15"/>
    <s v="pt"/>
    <m/>
    <n v="0"/>
    <n v="0"/>
    <s v="@cbnsaopaulo"/>
    <s v="Irmão Assis"/>
    <m/>
    <n v="3"/>
    <n v="1"/>
    <n v="1"/>
    <n v="0"/>
    <n v="0"/>
    <s v="False"/>
    <m/>
    <m/>
    <s v="@AssisIrmao"/>
    <x v="0"/>
  </r>
  <r>
    <n v="0"/>
    <s v="@SantosOpressivo Infelizmente acabou a competitividade, não existe mais nenhum adversário a altura do Santos no Brasil e na América. Chegou a hora do Santos ir pra Europa e jogar a Premier League, ou se filiar a FIFA como uma seleção e disputar a Copa do Qatar 2022."/>
    <s v="2020-11-14 22:32:37"/>
    <s v="pt"/>
    <m/>
    <n v="4"/>
    <n v="0"/>
    <s v="@SantosOpressivo"/>
    <s v="Nobody"/>
    <m/>
    <n v="788"/>
    <n v="3729"/>
    <n v="32"/>
    <n v="50"/>
    <n v="0"/>
    <s v="False"/>
    <m/>
    <m/>
    <s v="@perfil_generico"/>
    <x v="2"/>
  </r>
  <r>
    <n v="0"/>
    <s v="@a_dudinhah Sério que isso é normal na Europa?"/>
    <s v="2020-11-14 22:32:30"/>
    <s v="pt"/>
    <m/>
    <n v="0"/>
    <n v="0"/>
    <s v="@a_dudinhah"/>
    <s v="Small Cat"/>
    <s v="Katycat • Potterhead • Marvete • Swifter • Gay • #IStandWithJKRowling • #IBelieveJohnny"/>
    <n v="501"/>
    <n v="30003"/>
    <n v="322"/>
    <n v="250"/>
    <n v="1"/>
    <s v="False"/>
    <m/>
    <m/>
    <s v="@MetamorphicCat"/>
    <x v="2"/>
  </r>
  <r>
    <n v="5.1282051282051286"/>
    <s v="@LuisAlb26739412 @guichaves @teofb Mas sinceramente tem atacantes lentos na Europa, Ibra tá se destacando na Itália, ainda tem Luiz Suarez (não é rápido como em outrora), os centroavantes do Chelsea, etc"/>
    <s v="2020-11-14 22:31:57"/>
    <s v="pt"/>
    <m/>
    <n v="0"/>
    <n v="0"/>
    <s v="@LuisAlb26739412"/>
    <s v="Daniel Nobrega"/>
    <m/>
    <n v="1182"/>
    <n v="1909"/>
    <n v="60"/>
    <n v="35"/>
    <n v="0"/>
    <s v="False"/>
    <m/>
    <m/>
    <s v="@DNobrega_1"/>
    <x v="1"/>
  </r>
  <r>
    <n v="-1.5151515151515149"/>
    <s v="@AleBerCam @ChachoClaudete @RenatoF79504142 @RoseiraRafael @Marcio_Kieling Tu lembra que a gente estava com um a menos, né? Só pra tentar entender uma coisa aqui. Achas que era possível continuar atacando o Curitiba, e aí independe de posição, pq os caras estão jogando no limite, tanto no Brasil quanto na Europa, da estrutura física deles?"/>
    <s v="2020-11-14 22:31:50"/>
    <s v="pt"/>
    <m/>
    <n v="1"/>
    <n v="0"/>
    <s v="@AleBerCam"/>
    <s v="João Flores, o Bardo 🧙‍♂️ em 🏠"/>
    <s v="'‘Se há dez pessoas numa mesa, um nazista chega e se senta, e nenhuma pessoa se levanta, então existem onze nazistas numa mesa” - Ditado Alemão."/>
    <n v="16659"/>
    <n v="108214"/>
    <n v="1224"/>
    <n v="272"/>
    <n v="0"/>
    <s v="False"/>
    <m/>
    <m/>
    <s v="@joao_sambora"/>
    <x v="0"/>
  </r>
  <r>
    <n v="-1.8181818181818179"/>
    <s v="@vandomfox @luancosta1L @igorrealequatro Acho que não é só no Brasil não ; em todas as partes do mundo ; olha oque está acontecendo na Europa e nos EUA eu vi uma no jornal que a atendente de uma loja  pediu pra uma mulher por a máscara ; a mulher agrediu ela ."/>
    <s v="2020-11-14 22:31:41"/>
    <s v="pt"/>
    <m/>
    <n v="0"/>
    <n v="0"/>
    <s v="@vandomfox"/>
    <s v="Dri"/>
    <s v="Administração🎓_x000a_Amo eletrônica e  robótica 💝👓💼📚_x000a_  adoro séries e fimes , amo lê"/>
    <n v="4049"/>
    <n v="10467"/>
    <n v="189"/>
    <n v="158"/>
    <n v="0"/>
    <s v="False"/>
    <m/>
    <m/>
    <s v="@Zara88567456"/>
    <x v="0"/>
  </r>
  <r>
    <n v="-1.639344262295082"/>
    <s v="@TiagoZulu15 @EuclidesFla É uma discussão complicada essa. A Fiorentina sabe do potencial do Pedro, embora ele não tenha se firmado na Europa no primeiro momento. Além disso, os italianos tem o case do Gabigol que retornou para cá e sobrou até o pré-pandemia. Logo, se resguardarm para ceder o jogador."/>
    <s v="2020-11-14 22:31:22"/>
    <s v="pt"/>
    <m/>
    <n v="0"/>
    <n v="0"/>
    <s v="@TiagoZulu15"/>
    <s v="Léo Maia"/>
    <s v="Engenheiro de Alimentos e Rubro-Negro 🔴⚫️ #Flamengo _x000a_Opinando sobre essa paixão chamada futebol!"/>
    <n v="6672"/>
    <n v="17474"/>
    <n v="384"/>
    <n v="199"/>
    <n v="0"/>
    <s v="False"/>
    <m/>
    <m/>
    <s v="@maia_leonardo"/>
    <x v="0"/>
  </r>
  <r>
    <n v="0"/>
    <s v="ir pra Europa e jogar o Futebol Inglês. Ou numa jogada mais ousada, se filiar a FIFA como uma seleção, e disputar a Copa do Qatar 2022."/>
    <s v="2020-11-14 22:30:47"/>
    <s v="pt"/>
    <m/>
    <n v="1"/>
    <n v="0"/>
    <s v="@GREMOCHUTEBOLAS"/>
    <s v="GREMO"/>
    <s v="bobajada, crocodilagem y grêmio football porto alegrense"/>
    <n v="15"/>
    <n v="23"/>
    <n v="57"/>
    <n v="26"/>
    <n v="0"/>
    <s v="False"/>
    <m/>
    <m/>
    <s v="@GREMOCHUTEBOLAS"/>
    <x v="2"/>
  </r>
  <r>
    <n v="-5.2631578947368416"/>
    <s v="@GabrielTPiber @Gm8dc @milIercastro @goleada_info Espero que não venda pra Europa a preço de banana kkk"/>
    <s v="2020-11-14 22:30:46"/>
    <s v="pt"/>
    <s v="BR"/>
    <n v="0"/>
    <n v="0"/>
    <s v="@GabrielTPiber"/>
    <s v="Dan"/>
    <s v="Geográfo -  @Palmeiras 💚 @Celtics 🍀"/>
    <n v="70656"/>
    <n v="21836"/>
    <n v="686"/>
    <n v="2696"/>
    <n v="97"/>
    <s v="False"/>
    <m/>
    <m/>
    <s v="@daaansep"/>
    <x v="0"/>
  </r>
  <r>
    <n v="12.5"/>
    <s v="Com foco em bateria, Honor 10X Lite é lançado na Europa #Honor #Huawei https://t.co/qV4fSN2s29"/>
    <s v="2020-11-14 22:30:06"/>
    <s v="pt"/>
    <m/>
    <n v="0"/>
    <n v="0"/>
    <m/>
    <s v="Be!Tech Notícias"/>
    <s v="As melhores notícias de tecnologia para o seu dia a dia! Be!Tech Notícias! No Youtube e também em site!"/>
    <n v="207"/>
    <n v="0"/>
    <n v="2"/>
    <n v="30"/>
    <n v="0"/>
    <s v="False"/>
    <m/>
    <m/>
    <s v="@betechnoticias"/>
    <x v="1"/>
  </r>
  <r>
    <n v="-3.773584905660377"/>
    <s v="Infelizmente acabou a competitividade, não existe mais nenhum adversário a altura do Grêmio no Brasil e na América do Sul. Talvez, a exemplo da Austrália, que se mudou da Oceania para o futebol asiático em busca de maiores desafios, está na hora do Grêmio ir pra Europa."/>
    <s v="2020-11-14 22:30:05"/>
    <s v="pt"/>
    <m/>
    <n v="4"/>
    <n v="1"/>
    <m/>
    <s v="Panda"/>
    <s v="Por aqui, nada mais que amenidades"/>
    <n v="2814"/>
    <n v="5087"/>
    <n v="391"/>
    <n v="230"/>
    <n v="0"/>
    <s v="False"/>
    <m/>
    <m/>
    <s v="@jvcardoso05"/>
    <x v="0"/>
  </r>
  <r>
    <n v="0"/>
    <s v="Eu tenho pra mim que o Corneta Europa é colorado, pq vejo ele falando com o coração sobre o Inter https://t.co/xVj5XCkhjo"/>
    <s v="2020-11-14 22:29:13"/>
    <s v="pt"/>
    <m/>
    <n v="0"/>
    <n v="0"/>
    <m/>
    <s v="Paulo Guerrero 🇦🇹"/>
    <s v="Aqui falamos sobre o Inter, a vida e comida."/>
    <n v="41789"/>
    <n v="131079"/>
    <n v="1069"/>
    <n v="666"/>
    <n v="21"/>
    <s v="False"/>
    <m/>
    <m/>
    <s v="@paulobrus"/>
    <x v="2"/>
  </r>
  <r>
    <n v="4.5454545454545459"/>
    <s v="@Diiielll @Gremio E da visão pros clubes da europa contratarem ele, fora que desfalca o Gremio em algumas partidas"/>
    <s v="2020-11-14 22:27:32"/>
    <s v="pt"/>
    <m/>
    <n v="2"/>
    <n v="0"/>
    <s v="@Diiielll"/>
    <s v="30/45 🇪🇪"/>
    <m/>
    <n v="4985"/>
    <n v="2589"/>
    <n v="45"/>
    <n v="39"/>
    <n v="0"/>
    <s v="False"/>
    <m/>
    <m/>
    <s v="@gabriieel1903"/>
    <x v="1"/>
  </r>
  <r>
    <n v="-9.0909090909090917"/>
    <s v="Na Europa, a revisão é rápida pq olham o replay e se não tem nada absurdo, deixa seguir pq  decisão é do árbitro de campo. Pra demorar assim, no mínimo ficam caçando algo pra mudar a decisão de campo..."/>
    <s v="2020-11-14 22:27:15"/>
    <s v="pt"/>
    <m/>
    <n v="2"/>
    <n v="0"/>
    <s v="@ArtFlyingV"/>
    <s v="Arthur L."/>
    <s v="Ex-mecatrônico, bacharel em C&amp;T e estudante de Física com um pé na Filosofia // ἀγεωμέτρητος μηδεὶς εἰσίτω // True Good // Divulgação científica //"/>
    <n v="65217"/>
    <n v="35823"/>
    <n v="1287"/>
    <n v="924"/>
    <n v="1"/>
    <s v="False"/>
    <m/>
    <m/>
    <s v="@ArtFlyingV"/>
    <x v="0"/>
  </r>
  <r>
    <n v="-1.8181818181818179"/>
    <s v="Infelizmente acabou a competitividade. Não existe mais nenhum adversário a altura do Grêmio no Brasil e na América do Sul._x000a_Talvez esteja na hora do tricolor de Renato ir para a Europa jogar a Premier League, ou se filiar à FIFA como uma seleção e disputar a Copa do Qatar 2022."/>
    <s v="2020-11-14 22:27:12"/>
    <s v="pt"/>
    <m/>
    <n v="2"/>
    <n v="1"/>
    <m/>
    <s v="Pedro 🇪🇪 1️⃣1️⃣"/>
    <s v="@Gremio 💙_x000a_@dela_x000a__x000a_18y"/>
    <n v="5469"/>
    <n v="10823"/>
    <n v="943"/>
    <n v="937"/>
    <n v="0"/>
    <s v="False"/>
    <m/>
    <m/>
    <s v="@PedrohGFBPA"/>
    <x v="0"/>
  </r>
  <r>
    <n v="-9.0909090909090917"/>
    <s v="Oi amigos PKRHGF servidor da Europa, vm de among plsss"/>
    <s v="2020-11-14 22:26:24"/>
    <s v="pt"/>
    <m/>
    <n v="0"/>
    <n v="0"/>
    <m/>
    <s v="Lilice ⛵️😛🎪"/>
    <s v="toda good vibe vanessa da mata eu escuto melim e tenho uma horta ... and I got lost in you..."/>
    <n v="701"/>
    <n v="6425"/>
    <n v="255"/>
    <n v="58"/>
    <n v="0"/>
    <s v="False"/>
    <m/>
    <m/>
    <s v="@lilicemba"/>
    <x v="0"/>
  </r>
  <r>
    <n v="4.166666666666667"/>
    <s v="@TiagoMatosGomes Ok, até faz sentido._x000a_Mas numa Europa federalizada o futebol iria continuar como está. Competições nacionais e continentais."/>
    <s v="2020-11-14 22:26:23"/>
    <s v="pt"/>
    <m/>
    <n v="0"/>
    <n v="0"/>
    <s v="@TiagoMatosGomes"/>
    <s v="Henrique Pereira 🇵🇹🇪🇺"/>
    <s v="Fofoqueiro, metido, arrogante, insensível, hipócrita e antissocial. Soc Lib🕊️/Nordic Model 🌼. Progressista 🏳️‍🌈."/>
    <n v="3918"/>
    <n v="730"/>
    <n v="110"/>
    <n v="41"/>
    <n v="1"/>
    <s v="False"/>
    <m/>
    <m/>
    <s v="@HenriquPereir2"/>
    <x v="1"/>
  </r>
  <r>
    <n v="0"/>
    <s v="@Farseer_Alves @123Gasp @tomasduart3e Que mais países mulçumanos existem na Europa então lll"/>
    <s v="2020-11-14 22:26:20"/>
    <s v="pt"/>
    <m/>
    <n v="0"/>
    <n v="0"/>
    <s v="@Farseer_Alves"/>
    <s v="Nuno🇵🇹"/>
    <s v="Militante de causas sociais"/>
    <n v="4780"/>
    <n v="7640"/>
    <n v="145"/>
    <n v="146"/>
    <n v="0"/>
    <s v="False"/>
    <m/>
    <m/>
    <s v="@Nuno1147"/>
    <x v="2"/>
  </r>
  <r>
    <n v="9.5238095238095237"/>
    <s v="@_enzoow @zSenshi_Sama Então ele tá vendo como a chance da vida pra ir pra Europa_x000a_Porque é foda isso"/>
    <s v="2020-11-14 22:26:16"/>
    <s v="pt"/>
    <m/>
    <n v="2"/>
    <n v="0"/>
    <s v="@_enzoow"/>
    <s v="O Burguês Sulista🇮🇹"/>
    <s v="Sommelier de Coca-Cola | Bulbasaur is love, Bulbasaur is life | Irmão perdido do @zSenshi_Sama | Praticando traquinagens com @gloosth"/>
    <n v="4120"/>
    <n v="21912"/>
    <n v="340"/>
    <n v="171"/>
    <n v="4"/>
    <s v="False"/>
    <m/>
    <m/>
    <s v="@L_illuminat0"/>
    <x v="1"/>
  </r>
  <r>
    <n v="0"/>
    <s v="@ESPNBrasil Tá doido Man??_x000a_Quer voltar pra Europa???_x000a_Só falar._x000a_😂😂😂😂😂😂😂"/>
    <s v="2020-11-14 22:25:59"/>
    <s v="pt"/>
    <m/>
    <n v="0"/>
    <n v="0"/>
    <s v="@ESPNBrasil"/>
    <s v="marco andrei hilario"/>
    <s v="Paizão da Pietra e da Isabelly_x000a_Flamenguista doente da cabeça aos pés igual a meu avô Leonardo Serranú_x000a_vamos plantar a paz pois de ódio o mundo já está cheio!!"/>
    <n v="208"/>
    <n v="932"/>
    <n v="130"/>
    <n v="5"/>
    <n v="0"/>
    <s v="False"/>
    <m/>
    <m/>
    <s v="@dreytikao"/>
    <x v="2"/>
  </r>
  <r>
    <n v="-5.7142857142857144"/>
    <s v="@_enzoow @zSenshi_Sama Pelo que falam foi coisa de bastidores mesmo. Tipo não contratar quem ele queria, brigas com o Caetano, oportunidade de ir pra Europa, achar o elenco insuficiente"/>
    <s v="2020-11-14 22:25:50"/>
    <s v="pt"/>
    <m/>
    <n v="3"/>
    <n v="0"/>
    <s v="@_enzoow"/>
    <s v="O Burguês Sulista🇮🇹"/>
    <s v="Sommelier de Coca-Cola | Bulbasaur is love, Bulbasaur is life | Irmão perdido do @zSenshi_Sama | Praticando traquinagens com @gloosth"/>
    <n v="4120"/>
    <n v="21912"/>
    <n v="340"/>
    <n v="171"/>
    <n v="4"/>
    <s v="False"/>
    <m/>
    <m/>
    <s v="@L_illuminat0"/>
    <x v="0"/>
  </r>
  <r>
    <n v="4.7619047619047619"/>
    <s v="@JaderMonteiro Melhor proposta? Vai ganhar menos num time inferior ao Inter e q vai lutar pra não cair em La Liga!!! Agora se tu pensar q é uma vitrine melhor por ser na Europa, aí até entendo!!!"/>
    <s v="2020-11-14 22:25:41"/>
    <s v="pt"/>
    <m/>
    <n v="0"/>
    <n v="0"/>
    <s v="@JaderMonteiro"/>
    <s v="João Mesquita"/>
    <s v="Não me entrego sem lutar, tenho ainda coração, não aprendi a me render, que caia o inimigo então! (RR)"/>
    <n v="145"/>
    <n v="55"/>
    <n v="3"/>
    <n v="2"/>
    <n v="0"/>
    <s v="False"/>
    <m/>
    <m/>
    <s v="@joaofabian1966"/>
    <x v="1"/>
  </r>
  <r>
    <n v="0"/>
    <s v="@Azevedixx @urreafx por favor kkkkkkkkkkk de preferência alguém chegando da Europa kkkkkk"/>
    <s v="2020-11-14 22:25:36"/>
    <s v="pt"/>
    <m/>
    <n v="0"/>
    <n v="0"/>
    <s v="@Azevedixx"/>
    <s v="Paraguaia🇦🇹"/>
    <s v="@SCInternacional"/>
    <n v="1855"/>
    <n v="10496"/>
    <n v="292"/>
    <n v="300"/>
    <n v="0"/>
    <s v="False"/>
    <m/>
    <m/>
    <s v="@LaurenZanoto"/>
    <x v="2"/>
  </r>
  <r>
    <n v="-6"/>
    <s v="@mab_sp125 Propondo medidas drásticas de quarentena agora? Nesse ciclo da endemia?_x000a_Agora que vamos entrar no verão  ?_x000a__x000a_A questionada segunda onda (muitos dizem que a fase já é endêmica) é na Europa, não aqui._x000a__x000a_Cansa esse terrorismo de ONG científica  paga."/>
    <s v="2020-11-14 22:24:47"/>
    <s v="pt"/>
    <m/>
    <n v="0"/>
    <n v="0"/>
    <s v="@dondacamara"/>
    <s v="Ronaldo Camara"/>
    <m/>
    <n v="6509"/>
    <n v="25143"/>
    <n v="891"/>
    <n v="156"/>
    <n v="0"/>
    <s v="False"/>
    <m/>
    <m/>
    <s v="@dondacamara"/>
    <x v="0"/>
  </r>
  <r>
    <n v="5.2631578947368416"/>
    <s v="Negão é diferente, se quiser chega na seleção e joga num grande da Europa. Se quiser."/>
    <s v="2020-11-14 22:24:41"/>
    <s v="pt"/>
    <m/>
    <n v="0"/>
    <n v="0"/>
    <m/>
    <s v="Lauro Júnior 🇪🇪"/>
    <s v="•24_x000a_•Gaúcho_x000a_•Gremista_x000a_•Acadêmico Fisioterapia  _x000a_•Cristão   _x000a_•Marido da @TainaaLencine                            Grêmio 🇧🇷🇪🇪         Valência 🇪🇸🦇"/>
    <n v="50581"/>
    <n v="21550"/>
    <n v="4108"/>
    <n v="3595"/>
    <n v="1"/>
    <s v="False"/>
    <m/>
    <m/>
    <s v="@LauroAzambuja"/>
    <x v="1"/>
  </r>
  <r>
    <n v="-3.4482758620689649"/>
    <s v="@PedradaRN @evertonri A seleção brasileira tem mais é q se fuder, fica desfalcando os clubes brasileiros em jogos importantes pra nada, deixa os caras no banco e quando bota é faltando poucos minutos ou ninguém toca a bola pros caras, fica só a panelinha da Europa. VAI TOMAR NO CU TITE!"/>
    <s v="2020-11-14 22:24:36"/>
    <s v="pt"/>
    <m/>
    <n v="0"/>
    <n v="0"/>
    <s v="@PedradaRN"/>
    <s v="Natan Sousa"/>
    <s v="nunca quis nem vou agradar todo mundo.😎"/>
    <n v="18"/>
    <n v="218"/>
    <n v="139"/>
    <n v="4"/>
    <n v="0"/>
    <s v="False"/>
    <m/>
    <m/>
    <s v="@NatanSo20349958"/>
    <x v="0"/>
  </r>
  <r>
    <n v="0"/>
    <s v="@luixbz A tendência na Europa é isso:_x000a__x000a_https://t.co/4DfcfFfMG5"/>
    <s v="2020-11-14 22:24:27"/>
    <s v="pt"/>
    <m/>
    <n v="0"/>
    <n v="0"/>
    <s v="@luixbz"/>
    <s v="ArlekinoDeIoio"/>
    <s v="«Oh that I was where I would be,_x000a_Then I would be where I am not,_x000a_Here I am where I must be,_x000a_Go where I would, I can not…»"/>
    <n v="33599"/>
    <n v="52429"/>
    <n v="4998"/>
    <n v="1373"/>
    <n v="5"/>
    <s v="False"/>
    <m/>
    <m/>
    <s v="@ArlekinoDeIoio"/>
    <x v="2"/>
  </r>
  <r>
    <n v="10.52631578947368"/>
    <s v="@guichaves @teofb Cara,analisando como se joga na Europa hoje ,o Vickery tá certo..."/>
    <s v="2020-11-14 22:24:22"/>
    <s v="pt"/>
    <m/>
    <n v="0"/>
    <n v="0"/>
    <s v="@guichaves"/>
    <s v="Luis Alberto"/>
    <s v="social democrata,a favor de boas ideias não importa ideologia, por uma sociedade consciente e esclarecida 👍👍"/>
    <n v="1061"/>
    <n v="2085"/>
    <n v="73"/>
    <n v="6"/>
    <n v="0"/>
    <s v="False"/>
    <m/>
    <m/>
    <s v="@LuisAlb26739412"/>
    <x v="1"/>
  </r>
  <r>
    <n v="0"/>
    <s v="@SantosFC Infelizmente acabou a competitividade, não existe mais nenhum adversário a altura do Santos no Brasil e na América do Sul. Talvez, esteja na hora do Santos ir pra Europa e jogar a Premier League, ou se filiar a FIFA como uma seleção e disputar a Copa do Qatar 2022."/>
    <s v="2020-11-14 22:24:07"/>
    <s v="pt"/>
    <m/>
    <n v="0"/>
    <n v="0"/>
    <s v="@SantosFC"/>
    <s v="˶❛tay❛˶"/>
    <s v="wynonna earp ⏭️ Shawn Mendes ⏭️ Alycia dbc⏭️the 100_x000a_clexa🌈 wayhaugth 🌈damie🌈"/>
    <n v="5818"/>
    <n v="12397"/>
    <n v="558"/>
    <n v="341"/>
    <n v="2"/>
    <s v="False"/>
    <m/>
    <m/>
    <s v="@loves_wayhaugth"/>
    <x v="2"/>
  </r>
  <r>
    <n v="0"/>
    <s v="@taoquei1 Serão todas as empresas de porte grande pois os verdadeiros donos são Globalistas pertencentes a marçonária,os verdadeiros donos saíram da Europa."/>
    <s v="2020-11-14 22:23:31"/>
    <s v="pt"/>
    <m/>
    <n v="0"/>
    <n v="0"/>
    <s v="@taoquei1"/>
    <s v="Aurora Mayer"/>
    <s v="Fan Account"/>
    <n v="56590"/>
    <n v="50078"/>
    <n v="519"/>
    <n v="635"/>
    <n v="14"/>
    <s v="False"/>
    <m/>
    <m/>
    <s v="@AuroLety"/>
    <x v="2"/>
  </r>
  <r>
    <n v="0"/>
    <s v="@KoddaSZ @battolol @quietdef É um grupo tóxico da Europa"/>
    <s v="2020-11-14 22:22:55"/>
    <s v="pt"/>
    <m/>
    <n v="0"/>
    <n v="0"/>
    <s v="@KoddaSZ"/>
    <s v="Alice 99% sincera 🎗"/>
    <s v="Ela/dela trans | Infelizmente preguiçosa"/>
    <n v="1664"/>
    <n v="3946"/>
    <n v="133"/>
    <n v="56"/>
    <n v="0"/>
    <s v="False"/>
    <m/>
    <m/>
    <s v="@_AliceApenas"/>
    <x v="2"/>
  </r>
  <r>
    <n v="0"/>
    <s v="Infelizmente acabou a competitividade, não existe mais nenhum adversário a altura do Santos no Brasil e na América do Sul. Talvez, esteja na hora do Santos ir pra Europa e jogar a Premier League, ou se filiar a FIFA como uma seleção e disputar a Copa do Qatar 2022. https://t.co/Oqfw2NRlis"/>
    <s v="2020-11-14 22:22:54"/>
    <s v="pt"/>
    <m/>
    <n v="0"/>
    <n v="0"/>
    <m/>
    <s v="PH Santista"/>
    <s v="to ai vivendo e vivendo sem muitos mi mi mi"/>
    <n v="78"/>
    <n v="54"/>
    <n v="51"/>
    <n v="7"/>
    <n v="0"/>
    <s v="False"/>
    <m/>
    <m/>
    <s v="@PHSantista3"/>
    <x v="2"/>
  </r>
  <r>
    <n v="0"/>
    <s v="@AF02Rookie E este ano estamos bem na liga europa. Ele com o Sporting fez o qie quis do real e da juve e foi roubado senão ganhava, ganhou a libertadores etc... mas sim, Jesus era um risco porque ele é maluco da cabeça com a imprensa e podia dar errado"/>
    <s v="2020-11-14 22:22:48"/>
    <s v="pt"/>
    <m/>
    <n v="1"/>
    <n v="0"/>
    <s v="@JPQueiros415"/>
    <s v="Queirós"/>
    <s v="18||VR"/>
    <n v="4157"/>
    <n v="37694"/>
    <n v="301"/>
    <n v="407"/>
    <n v="0"/>
    <s v="False"/>
    <m/>
    <m/>
    <s v="@JPQueiros415"/>
    <x v="2"/>
  </r>
  <r>
    <n v="6.25"/>
    <s v="@monicabergamo So lembrando que esta muito frio onde esta tendo a segunda onda e aqui so começou a esquentar, e nao é na europa inteira, apenas localizações especificas."/>
    <s v="2020-11-14 22:22:40"/>
    <s v="pt"/>
    <m/>
    <n v="0"/>
    <n v="0"/>
    <s v="@monicabergamo"/>
    <s v="Marcelo Uehara"/>
    <s v="Temos que unir o Brasil, somos todos Brasileiros e politicos são todos funcionarios públicos! Você deixaria um corrupto condenado gerir o teu negócio?"/>
    <n v="5587"/>
    <n v="7083"/>
    <n v="884"/>
    <n v="113"/>
    <n v="7"/>
    <s v="False"/>
    <m/>
    <m/>
    <s v="@UMFRAD"/>
    <x v="1"/>
  </r>
  <r>
    <n v="6.666666666666667"/>
    <s v="@_matheusms97 Joga demais demais demais, se ganhar mais físico joga na europa fácil"/>
    <s v="2020-11-14 22:22:25"/>
    <s v="pt"/>
    <m/>
    <n v="0"/>
    <n v="0"/>
    <s v="@_matheusms97"/>
    <s v="Vinícius Leonardo"/>
    <s v="Would i last forever? You and i togeter hand and hand we run away... far away!_x000a__x000a_🇧🇼 Tricolor de Porto Alegre 🇧🇼_x000a_#PuroSentimento"/>
    <n v="20653"/>
    <n v="32932"/>
    <n v="347"/>
    <n v="384"/>
    <n v="1"/>
    <s v="False"/>
    <m/>
    <m/>
    <s v="@vinileeo_"/>
    <x v="1"/>
  </r>
  <r>
    <n v="2.8571428571428572"/>
    <s v="Eu falei q ele era o melhor meia que eu já vi no Grêmio antes dele guardar de falta, ser eleito o melhor jogador do futebol brasileiro e ir pra Europa, ok?"/>
    <s v="2020-11-14 22:22:15"/>
    <s v="pt"/>
    <m/>
    <n v="2"/>
    <n v="0"/>
    <m/>
    <s v="Joshua 🤯"/>
    <s v="Técnico em Edificações - 19y"/>
    <n v="6277"/>
    <n v="18462"/>
    <n v="502"/>
    <n v="412"/>
    <n v="0"/>
    <s v="False"/>
    <m/>
    <m/>
    <s v="@jojocatron"/>
    <x v="1"/>
  </r>
  <r>
    <n v="0"/>
    <s v="@BrunaoPalestra @Tulmag @brunera1914 Ele já n é essas coisas toda lá no Everton..._x000a_Faz hora lá na Europa"/>
    <s v="2020-11-14 22:22:12"/>
    <s v="pt"/>
    <m/>
    <n v="1"/>
    <n v="0"/>
    <s v="@BrunaoPalestra"/>
    <s v="Milton Gomes"/>
    <m/>
    <n v="9524"/>
    <n v="11310"/>
    <n v="186"/>
    <n v="70"/>
    <n v="0"/>
    <s v="False"/>
    <m/>
    <m/>
    <s v="@mywthonneto"/>
    <x v="2"/>
  </r>
  <r>
    <n v="-5.6603773584905657"/>
    <s v="é, infelizmente acabou a competividade, não existe mais nenhum time a altura do GRÊMIO  na América do sul. Talvez a exemplo da austrália, que se mudou da oceania para o futebol asiático em busca de maiores desafios, tá na hora do GRÊMIO ir pra europa disputar a Champions"/>
    <s v="2020-11-14 22:22:08"/>
    <s v="pt"/>
    <m/>
    <n v="24"/>
    <n v="5"/>
    <m/>
    <s v="clara ‘^"/>
    <s v="𝐠𝐫ê𝐦𝐢𝐨 𝐟𝐨𝐨𝐭-𝐛𝐚𝐥𝐥 𝐩𝐨𝐫𝐭𝐨 𝐚𝐥𝐞𝐠𝐫𝐞𝐧𝐬𝐞 | 𝟏𝟗𝟎𝟑"/>
    <n v="80731"/>
    <n v="38732"/>
    <n v="5664"/>
    <n v="7428"/>
    <n v="2"/>
    <s v="False"/>
    <m/>
    <m/>
    <s v="@clrasouza"/>
    <x v="0"/>
  </r>
  <r>
    <n v="-10.810810810810811"/>
    <s v="Minha vó me deu 7 diárias de hotel pra gastar na europa, então vou ter 7 dias de OSTENTAÇÃO to no céu _x000a__x000a_acho que vou pegar em lisboa e bruxelas, o resto vou de airbnb"/>
    <s v="2020-11-14 22:22:03"/>
    <s v="pt"/>
    <m/>
    <n v="0"/>
    <n v="0"/>
    <m/>
    <s v="Nathália 🤠 ?/? &amp; ?/? - Lover Tour | São Paulo"/>
    <s v="Swiftie since 2008 | Never met Taylor and never got noticed | RED stan but folklore is my new favorite"/>
    <n v="6870"/>
    <n v="3019"/>
    <n v="3207"/>
    <n v="3137"/>
    <n v="7"/>
    <s v="False"/>
    <m/>
    <m/>
    <s v="@TLRSFT"/>
    <x v="0"/>
  </r>
  <r>
    <n v="5.882352941176471"/>
    <s v="@uchihaamado @edumarques21 O Vítor Baía era bem mais completo IMO. Único guarda redes português a ser considerado o melhor da Europa e do Mundo, pena que o Scolari tenha feito o que fez. O Patrício eleva-se ao mesmo patamar pelo que fez no Euro2016"/>
    <s v="2020-11-14 22:21:54"/>
    <s v="pt"/>
    <m/>
    <n v="1"/>
    <n v="0"/>
    <s v="@uchihaamado"/>
    <s v="guigas"/>
    <s v="Filho de Deus, irmão dos meus irmãos, padrasto de muitos wis"/>
    <n v="9654"/>
    <n v="6866"/>
    <n v="231"/>
    <n v="308"/>
    <n v="1"/>
    <s v="False"/>
    <m/>
    <m/>
    <s v="@naofalamuito"/>
    <x v="1"/>
  </r>
  <r>
    <n v="11.111111111111111"/>
    <s v="Jean Pyerre é o tipo de jogador que tem que ser bem cuidado. Não é bom o suficiente pra Europa, então deve ficar aqui no Brasil por anos. Favor não queimar ele."/>
    <s v="2020-11-14 22:21:41"/>
    <s v="pt"/>
    <m/>
    <n v="0"/>
    <n v="0"/>
    <m/>
    <s v="F."/>
    <s v="Futebol, CS:GO e política."/>
    <n v="14286"/>
    <n v="1429"/>
    <n v="1059"/>
    <n v="350"/>
    <n v="3"/>
    <s v="False"/>
    <m/>
    <m/>
    <s v="@fferonatoreal"/>
    <x v="1"/>
  </r>
  <r>
    <n v="-8.6206896551724146"/>
    <s v="@snakesandtaylor @pedrojdoc Porque é basicamente impossível transpores um objecto tridimensional (globo) para um plano bidimensional (planisfério) sem que haja distorção de formas/tamanhos. Na Europa, é comum a visão eurocêntrica da projeção de Mercator. A de Gall-Peters, por ex, foca o hemisfério sul."/>
    <s v="2020-11-14 22:21:31"/>
    <s v="pt"/>
    <m/>
    <n v="3"/>
    <n v="0"/>
    <s v="@snakesandtaylor"/>
    <s v="Rute Correia 📻"/>
    <s v="Co-fundadora e jornalista @InterruptorPt (co-founder and journalist) \ PhD candidate @ISCTEIUL community radio &amp; open source (on a break)"/>
    <n v="7525"/>
    <n v="38537"/>
    <n v="2199"/>
    <n v="1621"/>
    <n v="29"/>
    <s v="False"/>
    <m/>
    <m/>
    <s v="@RuteRadio"/>
    <x v="0"/>
  </r>
  <r>
    <n v="-6.666666666666667"/>
    <s v="Bom de morar na Europa em época de Eleição, vc so vota para presidente"/>
    <s v="2020-11-14 22:21:06"/>
    <s v="pt"/>
    <m/>
    <n v="0"/>
    <n v="0"/>
    <m/>
    <s v="É Josi,"/>
    <s v="Isso é tudo pessoal"/>
    <n v="2294"/>
    <n v="3060"/>
    <n v="48"/>
    <n v="59"/>
    <n v="0"/>
    <s v="False"/>
    <m/>
    <m/>
    <s v="@JosianeLaene"/>
    <x v="0"/>
  </r>
  <r>
    <n v="-4.2553191489361701"/>
    <s v="@HoneySky17 @aTurinMT @opropriolavo Ok sabidão nos EUA a esquerda também cresceu pq os militares derrubaram alguma monarquia ?? E na Europa  com países monarquistas e o Králio a 4..... diz aí sabidão a culpa é de quem, além dos omissos conservadores?"/>
    <s v="2020-11-14 22:20:47"/>
    <s v="pt"/>
    <m/>
    <n v="0"/>
    <n v="0"/>
    <s v="@HoneySky17"/>
    <s v="The Guardian - Até o Fim"/>
    <s v="Sou Bolsonaro e Ponto Final"/>
    <n v="9629"/>
    <n v="4766"/>
    <n v="37"/>
    <n v="107"/>
    <n v="0"/>
    <s v="False"/>
    <m/>
    <m/>
    <s v="@T_h_e__Guardian"/>
    <x v="0"/>
  </r>
  <r>
    <n v="0"/>
    <s v="Festival de Cinema Europa. 7 filmes gratuitos para conheceres melhor a Europa._x000a_• Uma iniciativa da Representação da Comissão Europeia em Portugal e da rede EUNIC Portugal_x000a__x000a_https://t.co/ZiSwXXlVHF"/>
    <s v="2020-11-14 22:20:15"/>
    <s v="pt"/>
    <m/>
    <n v="9"/>
    <n v="3"/>
    <m/>
    <s v="Comunidade Cultura e Arte"/>
    <s v="A cultura por quem a vê e por quem a faz"/>
    <n v="28852"/>
    <n v="5426"/>
    <n v="999"/>
    <n v="36814"/>
    <n v="102"/>
    <s v="False"/>
    <m/>
    <m/>
    <s v="@comculturaearte"/>
    <x v="2"/>
  </r>
  <r>
    <n v="0"/>
    <s v="@SerieAdoBrasil Enquanto Abel Ferreira que veio da Europa, na coletiva da sua chegada, mostrou que já conhecia vários jogadores."/>
    <s v="2020-11-14 22:19:43"/>
    <s v="pt"/>
    <m/>
    <n v="3"/>
    <n v="0"/>
    <s v="@SerieAdoBrasil"/>
    <s v="Luís Andrello"/>
    <s v="S.E.PALMEIRAS ❤️"/>
    <n v="53069"/>
    <n v="7573"/>
    <n v="594"/>
    <n v="768"/>
    <n v="0"/>
    <s v="False"/>
    <m/>
    <m/>
    <s v="@Luuizitto"/>
    <x v="2"/>
  </r>
  <r>
    <n v="3.8461538461538458"/>
    <s v="O VAR serve pra não ter lances como esse. Aí vai e acontece. Chega a ser piada. Na Europa não tem isso."/>
    <s v="2020-11-14 22:19:40"/>
    <s v="pt"/>
    <m/>
    <n v="2"/>
    <n v="0"/>
    <m/>
    <s v="henry 🇨🇱"/>
    <s v="Graduado em Ciências Contábeis pela PUC-MG Fã de @witchergame e torcedor do @atletico | 23 anos | 1,75 cm"/>
    <n v="7874"/>
    <n v="16549"/>
    <n v="663"/>
    <n v="329"/>
    <n v="0"/>
    <s v="False"/>
    <m/>
    <m/>
    <s v="@iHenrySilva"/>
    <x v="1"/>
  </r>
  <r>
    <n v="-6.8965517241379306"/>
    <s v="Agora concordo com o @victorytrader88 , a possibilidade de usarmos das mesmas soluções lá de trás está batendo à porta e pior, a hipocrisia política mostra que “tudo bem até as eleições” depois não está mais bem._x000a__x000a_Porém na Europa e nos EUA, o que se demonstra é a não aceitação..."/>
    <s v="2020-11-14 22:19:10"/>
    <s v="pt"/>
    <s v="BR"/>
    <n v="8"/>
    <n v="0"/>
    <s v="@JasonVieira"/>
    <s v="Jason Vieira 💮"/>
    <s v="Economist, samurai, biker, businessman, musician, rubgy and a freakin' libertarian @infinityasset"/>
    <n v="11106"/>
    <n v="43865"/>
    <n v="681"/>
    <n v="9798"/>
    <n v="164"/>
    <s v="False"/>
    <m/>
    <m/>
    <s v="@JasonVieira"/>
    <x v="0"/>
  </r>
  <r>
    <n v="2"/>
    <s v="Relatos de familiares e conhecidos da Europa dão conta que a solução à segunda onda está longe de ser pacificamente aceita como a primeira._x000a__x000a_As pessoas passaram não só a questionar a eficácia do processo, mas efetivamente o uso de uma algo que aparentemente não foi tão efetivo https://t.co/xdaZ52ImvP"/>
    <s v="2020-11-14 22:19:09"/>
    <s v="pt"/>
    <s v="BR"/>
    <n v="20"/>
    <n v="1"/>
    <m/>
    <s v="Jason Vieira 💮"/>
    <s v="Economist, samurai, biker, businessman, musician, rubgy and a freakin' libertarian @infinityasset"/>
    <n v="11106"/>
    <n v="43865"/>
    <n v="681"/>
    <n v="9798"/>
    <n v="164"/>
    <s v="False"/>
    <m/>
    <m/>
    <s v="@JasonVieira"/>
    <x v="1"/>
  </r>
  <r>
    <n v="0"/>
    <s v="@eilishculture Pegou #1 no Apple music da Europa agora tb!! 🤩"/>
    <s v="2020-11-14 22:19:02"/>
    <s v="pt"/>
    <m/>
    <n v="0"/>
    <n v="0"/>
    <s v="@eilishculture"/>
    <s v="☆ Diego ☆ Therefore I am ☆"/>
    <s v="Billie💚🖤 Sia❤🤍 :FanAccount:"/>
    <n v="1455"/>
    <n v="1915"/>
    <n v="100"/>
    <n v="101"/>
    <n v="0"/>
    <s v="False"/>
    <m/>
    <m/>
    <s v="@isntDiego"/>
    <x v="2"/>
  </r>
  <r>
    <n v="0"/>
    <s v="Nova York e países da Europa voltam a fechar escolas para conter o coronavírus https://t.co/EXY37jbyi8"/>
    <s v="2020-11-14 22:18:16"/>
    <s v="pt"/>
    <m/>
    <n v="21"/>
    <n v="2"/>
    <m/>
    <s v="Andressa Xavier"/>
    <s v="Editora-chefe da Rádio Gaúcha"/>
    <n v="40242"/>
    <n v="19329"/>
    <n v="1072"/>
    <n v="30282"/>
    <n v="93"/>
    <s v="True"/>
    <m/>
    <m/>
    <s v="@andressaxa"/>
    <x v="2"/>
  </r>
  <r>
    <n v="-16.666666666666671"/>
    <s v="@geglobo Vai tomar no cu com essa saída de bola, essa merda não funciona no brasil só na europa diniz burro!"/>
    <s v="2020-11-14 22:18:10"/>
    <s v="pt"/>
    <m/>
    <n v="0"/>
    <n v="0"/>
    <s v="@geglobo"/>
    <s v="Cauã"/>
    <m/>
    <n v="1303"/>
    <n v="10704"/>
    <n v="22"/>
    <n v="10"/>
    <n v="0"/>
    <s v="False"/>
    <m/>
    <m/>
    <s v="@Cau14990970"/>
    <x v="0"/>
  </r>
  <r>
    <n v="0"/>
    <s v="@jogosspfc Diego Costa já algumas semanas lembrando o Lucão. Começou tão bem mas já caiu demais de produção. O primeiro time da Europa que vier com proposta boa pode vender pq se perder o “time” da venda já era."/>
    <s v="2020-11-14 22:18:07"/>
    <s v="pt"/>
    <m/>
    <n v="0"/>
    <n v="0"/>
    <s v="@jogosspfc"/>
    <s v="Daniel 🔴⚪️⚫️"/>
    <s v="São Paulino!!! Nas horas livres futebol, cerveja , NFL, NBA, MMA não necessariamente nessa ordem."/>
    <n v="13959"/>
    <n v="8166"/>
    <n v="592"/>
    <n v="256"/>
    <n v="3"/>
    <s v="False"/>
    <m/>
    <m/>
    <s v="@daniel_parente"/>
    <x v="2"/>
  </r>
  <r>
    <n v="0"/>
    <s v="@Nuno1147 @123Gasp @tomasduart3e Vindo da mesma pessoa que acha que a Europa não foi construída com a mão-de-obra de emigrantes , é normal. Mas pronto &quot;Só existem 2 países&quot;..."/>
    <s v="2020-11-14 22:18:03"/>
    <s v="pt"/>
    <m/>
    <n v="0"/>
    <n v="0"/>
    <s v="@Nuno1147"/>
    <s v="Alves"/>
    <s v="Eterno defensor de banalidades                                     Engenharia Informática 💻                                              FCP | F1 | Ciclismo 💙"/>
    <n v="2861"/>
    <n v="9119"/>
    <n v="352"/>
    <n v="56"/>
    <n v="0"/>
    <s v="False"/>
    <m/>
    <m/>
    <s v="@Farseer_Alves"/>
    <x v="2"/>
  </r>
  <r>
    <n v="0"/>
    <s v="@RuiRioPSD Onde estava toda esta gente quando o PS fez o acordo com a extrema esquerda anti Europa ?????????"/>
    <s v="2020-11-14 22:17:50"/>
    <s v="pt"/>
    <m/>
    <n v="0"/>
    <n v="0"/>
    <s v="@RuiRioPSD"/>
    <s v="Amacanita"/>
    <m/>
    <n v="8"/>
    <n v="1"/>
    <n v="5"/>
    <n v="0"/>
    <n v="0"/>
    <s v="False"/>
    <m/>
    <m/>
    <s v="@Amacanita1"/>
    <x v="2"/>
  </r>
  <r>
    <n v="3.5714285714285721"/>
    <s v="@mmurilodias Aquela no Brasil não tem permitido utilizar propaganda dos patrocinadores na arquibancada, como tem sido feito na Europa e foi no jogo do Brasil?"/>
    <s v="2020-11-14 22:17:14"/>
    <s v="pt"/>
    <m/>
    <n v="0"/>
    <n v="0"/>
    <s v="@mmurilodias"/>
    <s v="Fernando H Rodrigues"/>
    <s v="Assistente Social, Palmeirense e pai de 5 ... animais, embora um esteja em reconhecimento de paternidade."/>
    <n v="2508"/>
    <n v="22390"/>
    <n v="627"/>
    <n v="61"/>
    <n v="0"/>
    <s v="False"/>
    <m/>
    <m/>
    <s v="@rodrigueshFer"/>
    <x v="1"/>
  </r>
  <r>
    <n v="0"/>
    <s v="@Dj575Justo @victorytrader88 Tá tendo eleição na Europa?"/>
    <s v="2020-11-14 22:16:16"/>
    <s v="pt"/>
    <m/>
    <n v="1"/>
    <n v="0"/>
    <s v="@Dj575Justo"/>
    <s v="InOkanagan"/>
    <s v="🇨🇦🇨🇦"/>
    <n v="1278"/>
    <n v="64733"/>
    <n v="761"/>
    <n v="2505"/>
    <n v="59"/>
    <s v="False"/>
    <m/>
    <m/>
    <s v="@InOkanagan"/>
    <x v="2"/>
  </r>
  <r>
    <n v="1.9607843137254899"/>
    <s v="@Algumal44 @Hspucci123 @sccpmaatheus @LuizAdrianzete @g1 Os grandes que vieram da Europa? rs Como disse vocês para crescerem a participação do Norte e do Nordeste foi crucial _x000a_E como eramos regiões exploradas CLARO que somos mais pobres, tu rebaixar a gente por isso é canalha"/>
    <s v="2020-11-14 22:16:06"/>
    <s v="pt"/>
    <m/>
    <n v="0"/>
    <n v="0"/>
    <s v="@Algumal44"/>
    <s v="Hiena-Malhada #BLM"/>
    <s v="Zoando reaça, incel, chanzeiro, vaporwave, bolsominion por nome de novela desde 1820._x000a__x000a_Mais uma conta depois da boiada ficar nervosa ¯\_(ツ)_/¯"/>
    <n v="983"/>
    <n v="1858"/>
    <n v="138"/>
    <n v="9"/>
    <n v="0"/>
    <s v="False"/>
    <m/>
    <m/>
    <s v="@hyena_malhada"/>
    <x v="1"/>
  </r>
  <r>
    <n v="-4.3478260869565224"/>
    <s v="Diego Costa uma piada na recomposição. Falei que ia ser jogador de Europa e tal, mas acho que me precipitei."/>
    <s v="2020-11-14 22:15:22"/>
    <s v="pt"/>
    <m/>
    <n v="1"/>
    <n v="0"/>
    <m/>
    <s v="Lucas"/>
    <s v="Futebol, política, história e qualquer coisa relevante no momento."/>
    <n v="9293"/>
    <n v="1374"/>
    <n v="554"/>
    <n v="68"/>
    <n v="0"/>
    <s v="False"/>
    <m/>
    <m/>
    <s v="@lucccasss_"/>
    <x v="0"/>
  </r>
  <r>
    <n v="0"/>
    <s v="Infelizmente acabou a competitividade, não existe mais nenhum adversário a altura do Santos no Brasil e na América do Sul. Talvez, esteja na hora do Santos ir pra Europa e jogar a Premier League, ou se filiar a FIFA como uma seleção e disputar a Copa do Qatar 2022."/>
    <s v="2020-11-14 22:15:20"/>
    <s v="pt"/>
    <m/>
    <n v="2"/>
    <n v="0"/>
    <m/>
    <s v="vitor hugo"/>
    <s v="o céu é o limitee!"/>
    <n v="614"/>
    <n v="1475"/>
    <n v="138"/>
    <n v="111"/>
    <n v="0"/>
    <s v="False"/>
    <m/>
    <m/>
    <s v="@Vitorhugoito1"/>
    <x v="2"/>
  </r>
  <r>
    <n v="0"/>
    <s v="@MigRebOli @bayleaf1111 Acho q és tu q precisa ler umas coisas, ver outros países. Um país onde supermercados e shoppings funcionam como e quando querem, com Correios privatizados, energia privatizada.. é de um capitalismo selvagem raro na Europa."/>
    <s v="2020-11-14 22:14:55"/>
    <s v="pt"/>
    <m/>
    <n v="0"/>
    <n v="0"/>
    <s v="@MigRebOli"/>
    <s v="Bossito"/>
    <s v="Pão, Festival da Canção, Eurovisão, Regionalização. Conta anti-covid e anti-Brexit."/>
    <n v="186112"/>
    <n v="117705"/>
    <n v="4544"/>
    <n v="5916"/>
    <n v="114"/>
    <s v="False"/>
    <m/>
    <m/>
    <s v="@bossito"/>
    <x v="2"/>
  </r>
  <r>
    <n v="5.882352941176471"/>
    <s v="@VazValbert Super: (5 min) E se os mongóis tivessem conquistado a Europa? https://t.co/WFpC5IDyIe"/>
    <s v="2020-11-14 22:14:48"/>
    <s v="pt"/>
    <m/>
    <n v="0"/>
    <n v="0"/>
    <s v="@VazValbert"/>
    <s v="Xeulê"/>
    <s v="Leia sem distrações e sem consumir muitos dados._x000a_Me envie a mensagem 'xeule' como resposta a um Tweet e eu te envio uma versão do texto no https://t.co/pSbETv6J"/>
    <n v="7920"/>
    <n v="30"/>
    <n v="41"/>
    <n v="17578"/>
    <n v="66"/>
    <s v="False"/>
    <m/>
    <m/>
    <s v="@XeuleBot"/>
    <x v="1"/>
  </r>
  <r>
    <n v="-4"/>
    <s v="@Fds_xxxx @ohcandido01 @selecaoportugal Quem vive de passado é museu, a seleção do Brasil leva 5 batatas de qualquer equipa da europa"/>
    <s v="2020-11-14 22:14:47"/>
    <s v="pt"/>
    <m/>
    <n v="1"/>
    <n v="0"/>
    <s v="@Fds_xxxx"/>
    <s v="Atummallpassado"/>
    <m/>
    <n v="161"/>
    <n v="51"/>
    <n v="5"/>
    <n v="0"/>
    <n v="0"/>
    <s v="False"/>
    <m/>
    <m/>
    <s v="@atummallpassado"/>
    <x v="0"/>
  </r>
  <r>
    <n v="2.3809523809523809"/>
    <s v="Eu, na minha juventude, fui influenciado pela cultura americana. Era o que eu tinha. Mas nunca sonhei em visitar o grande país. Sempre, sonhei com a Europa e sua velhice. Mas, nunca irei."/>
    <s v="2020-11-14 22:14:41"/>
    <s v="pt"/>
    <s v="BR"/>
    <n v="13"/>
    <n v="0"/>
    <m/>
    <s v="MAURICIO F."/>
    <s v="insistindo em tudo que acreditei na vida."/>
    <n v="15285"/>
    <n v="45170"/>
    <n v="3708"/>
    <n v="3649"/>
    <n v="1"/>
    <s v="False"/>
    <m/>
    <m/>
    <s v="@sarro_f"/>
    <x v="1"/>
  </r>
  <r>
    <n v="-8.5714285714285712"/>
    <s v="Pior que o cartão recebido por ter dado a lambreta, foi o Xavi mandar o Neymar refletir do que fez, colocando culpa moleque na época, dizendo que na Europa aquilo era inaceitável https://t.co/bR5Ldeekkm"/>
    <s v="2020-11-14 22:14:36"/>
    <s v="pt"/>
    <m/>
    <n v="0"/>
    <n v="0"/>
    <m/>
    <s v="Ygor com Ipsilon"/>
    <s v="🇧🇷🇭🇺⚽️🎮"/>
    <n v="101091"/>
    <n v="61247"/>
    <n v="1507"/>
    <n v="1106"/>
    <n v="3"/>
    <s v="False"/>
    <m/>
    <m/>
    <s v="@YgorMoreira92"/>
    <x v="0"/>
  </r>
  <r>
    <n v="-5.6603773584905657"/>
    <s v="mas porque é que temos de pensar no adversário?_x000a_É isso que não percebo. _x000a_Somos campeões da Europa e da liga das nações, temos uma das melhores seleções do mundo, e não metemos os melhores em campo porque estamos a jogar contra uma França desfalcada? Não consigo perceber"/>
    <s v="2020-11-14 22:14:25"/>
    <s v="pt"/>
    <m/>
    <n v="0"/>
    <n v="0"/>
    <m/>
    <s v="André"/>
    <s v="E PLURIBUS UNUM ♡ 1904 ♥_x000a_margem sul"/>
    <n v="13227"/>
    <n v="6112"/>
    <n v="145"/>
    <n v="289"/>
    <n v="1"/>
    <s v="False"/>
    <m/>
    <m/>
    <s v="@andrebernardo97"/>
    <x v="0"/>
  </r>
  <r>
    <n v="0"/>
    <s v="Como sobrevive o país mais pobre da Europa https://t.co/h0ww5Prq84 via @YouTube"/>
    <s v="2020-11-14 22:12:57"/>
    <s v="pt"/>
    <m/>
    <n v="0"/>
    <n v="0"/>
    <m/>
    <s v="Ruy B.Ciarlini"/>
    <m/>
    <n v="117209"/>
    <n v="88278"/>
    <n v="1340"/>
    <n v="658"/>
    <n v="0"/>
    <s v="False"/>
    <m/>
    <m/>
    <s v="@RuyBCiarlini"/>
    <x v="2"/>
  </r>
  <r>
    <n v="3.333333333333333"/>
    <s v="@newsalmirante_ Kkkkkk ele sentiu sarcasmo kkkkk sabe q a confiança não e o forte dos crias do Vasco se fosse já estavam tudo na Europa e o Vasco rico"/>
    <s v="2020-11-14 22:12:20"/>
    <s v="pt"/>
    <m/>
    <n v="0"/>
    <n v="0"/>
    <s v="@newsalmirante_"/>
    <s v="Pintao Da Porra"/>
    <s v="pinto duro e o objetivo"/>
    <n v="279"/>
    <n v="163"/>
    <n v="132"/>
    <n v="33"/>
    <n v="0"/>
    <s v="False"/>
    <m/>
    <m/>
    <s v="@pintao_da"/>
    <x v="1"/>
  </r>
  <r>
    <n v="12.5"/>
    <s v="EU SO QUERIA IR PRA EUROPA TIPO AGORA"/>
    <s v="2020-11-14 22:12:17"/>
    <s v="pt"/>
    <m/>
    <n v="1"/>
    <n v="0"/>
    <m/>
    <s v="𝑐𝑜𝑟𝑖𝑛𝑔𝑎𝐺𝑎𝑦☾︎"/>
    <s v="( ͡° ͜ʖ ͡°)_x000a_..._x000a__x000a_tem que botar porra de pronome aqui?_x000a_nao vaitomanocu"/>
    <n v="111"/>
    <n v="361"/>
    <n v="91"/>
    <n v="17"/>
    <n v="0"/>
    <s v="False"/>
    <m/>
    <m/>
    <s v="@coringagay2"/>
    <x v="1"/>
  </r>
  <r>
    <n v="-3.0769230769230771"/>
    <s v="@cryptolobopt @joaogenerico @hugofvmoura @___Jota___ Em março fechou tudo. E foi ficando fechado. Na 2a vaga tens + de metade da Europa fechada a 7 chaves. Concordas ou não que, clubites à parte, estão a fazer o esforço de evitar a machadada final na economia, sobretudo comércio e restauração? preferias fechar tudo 4 semanas?"/>
    <s v="2020-11-14 22:12:07"/>
    <s v="pt"/>
    <m/>
    <n v="0"/>
    <n v="0"/>
    <s v="@cryptolobopt"/>
    <s v="Miguel_CFC"/>
    <s v="War on Bullshit (cercado de todos os lados)"/>
    <n v="1950"/>
    <n v="2955"/>
    <n v="238"/>
    <n v="43"/>
    <n v="0"/>
    <s v="False"/>
    <m/>
    <m/>
    <s v="@fc_miguel81"/>
    <x v="0"/>
  </r>
  <r>
    <n v="5.4545454545454541"/>
    <s v="@AlchemyINTZ @LargerWilian @refutador9 @essediafoilouco Amigo, a época mais vitoriosa dos time espanhóis é recente.  O Real ganhou 4 Champions, o Barça ganhou duas, o Sevilla ganhou mais 3 europa ligue, o Athletico ganhou 2, final de champions espanhola, final de europa ligue espanhola."/>
    <s v="2020-11-14 22:11:29"/>
    <s v="pt"/>
    <m/>
    <n v="0"/>
    <n v="0"/>
    <s v="@AlchemyINTZ"/>
    <s v="𝐒𝐚𝐦𝐮𝐞𝐥፣"/>
    <m/>
    <n v="2356"/>
    <n v="191"/>
    <n v="126"/>
    <n v="5"/>
    <n v="1"/>
    <s v="False"/>
    <m/>
    <m/>
    <s v="@SaokoTz"/>
    <x v="1"/>
  </r>
  <r>
    <n v="-2.083333333333333"/>
    <s v="A Europa ter sido o que é só devido a emigrantes é a coisa mais ridícula que eu já li no twiter_x000a__x000a_Ya por que sem migrantes não íamos ter nada _x000a__x000a_A única coisa que eles nos dão é mão de obra mais barata e crime nada mais https://t.co/l8NsQm9Gs5"/>
    <s v="2020-11-14 22:11:28"/>
    <s v="pt"/>
    <m/>
    <n v="1"/>
    <n v="0"/>
    <m/>
    <s v="Nuno🇵🇹"/>
    <s v="Militante de causas sociais"/>
    <n v="4780"/>
    <n v="7640"/>
    <n v="145"/>
    <n v="146"/>
    <n v="0"/>
    <s v="False"/>
    <m/>
    <m/>
    <s v="@Nuno1147"/>
    <x v="0"/>
  </r>
  <r>
    <n v="0"/>
    <s v="Infelizmente acabou a competitividade. Não existe mais nenhum adversário a altura do Athletico no Brasil e na América do Sul, talvez esteja na hora do Furacão ir para a Europa jogar a Premier League, ou se filiar à FIFA como uma seleção e disputar a Copa do Qatar 2022"/>
    <s v="2020-11-14 22:10:59"/>
    <s v="pt"/>
    <m/>
    <n v="2"/>
    <n v="0"/>
    <m/>
    <s v="czam 📢"/>
    <s v="🇧🇷🇦🇷_x000a_@athleticopr • @riverplate"/>
    <n v="8776"/>
    <n v="24217"/>
    <n v="392"/>
    <n v="250"/>
    <n v="0"/>
    <s v="False"/>
    <m/>
    <m/>
    <s v="@mateusczam_"/>
    <x v="2"/>
  </r>
  <r>
    <n v="2.8571428571428572"/>
    <s v="@jones_index @oflumealucina Ah, tá. Não sabia dessa história. Tudo que li que tinha saído até pra ganhar menos. Mas estava indo pq era Europa. Isso que foi passado"/>
    <s v="2020-11-14 22:10:40"/>
    <s v="pt"/>
    <m/>
    <n v="1"/>
    <n v="0"/>
    <s v="@jones_index"/>
    <s v="Аlex Athaide"/>
    <s v="Torcedor apaixonado pelo Fluminense. O resto é pura ironia! Salvador, Brasil"/>
    <n v="254507"/>
    <n v="597"/>
    <n v="707"/>
    <n v="2715"/>
    <n v="28"/>
    <s v="False"/>
    <m/>
    <m/>
    <s v="@alexathaide"/>
    <x v="1"/>
  </r>
  <r>
    <n v="8.8888888888888893"/>
    <s v="@vividowska Ele me empolgava muito pelas aparições no Augsburg onde ele era um dos melhores, se não o melhor do time. _x000a_Eu ainda acho ele poderia ter tido mais espaço num time médio para grande do top 5 ligas da Europa."/>
    <s v="2020-11-14 22:10:02"/>
    <s v="pt"/>
    <m/>
    <n v="1"/>
    <n v="0"/>
    <s v="@vividowska"/>
    <s v="Alma de Bávaro"/>
    <s v="Um brasileiro com Alma de Bávaro_x000a__x000a_Seguidor de Flick_x000a__x000a_Opiniões (quase) diárias_x000a__x000a_Parcerias DM"/>
    <n v="1763"/>
    <n v="3784"/>
    <n v="300"/>
    <n v="487"/>
    <n v="0"/>
    <s v="False"/>
    <m/>
    <m/>
    <s v="@AlmadeBavaro"/>
    <x v="1"/>
  </r>
  <r>
    <n v="5.5555555555555554"/>
    <s v="@Sandro_Madrinha @tomasrdacunha Melhor geração. Agora imagina teres o melhor do mundo e o melhor de Itália. E nao ganhar nada. Imagina tua equipa ser feita de jogadores feita de jogadores das melhores equipas da Europa. E nao do wolves e so braga. E nao ganhar nada."/>
    <s v="2020-11-14 22:09:33"/>
    <s v="pt"/>
    <m/>
    <n v="0"/>
    <n v="0"/>
    <s v="@Sandro_Madrinha"/>
    <s v="João Martins"/>
    <m/>
    <n v="1275"/>
    <n v="212"/>
    <n v="224"/>
    <n v="44"/>
    <n v="0"/>
    <s v="False"/>
    <m/>
    <m/>
    <s v="@JmcMartins"/>
    <x v="1"/>
  </r>
  <r>
    <n v="2.1276595744680851"/>
    <s v="@marcelo_ostrows Pedro Henrique é muito bom zagueiro e ainda vai pra Europa, não a toa tava na seleção do Brasileirão 1o turno. Cometeu falhas mas a culpa era muito mais do time do que dele, é foda não ter lateral nem primeiro volante"/>
    <s v="2020-11-14 22:09:20"/>
    <s v="pt"/>
    <m/>
    <n v="0"/>
    <n v="0"/>
    <s v="@marcelo_ostrows"/>
    <s v="Matheus Malucelli"/>
    <m/>
    <n v="129"/>
    <n v="17216"/>
    <n v="111"/>
    <n v="23"/>
    <n v="0"/>
    <s v="False"/>
    <m/>
    <m/>
    <s v="@MMalucelli_"/>
    <x v="1"/>
  </r>
  <r>
    <n v="0"/>
    <s v="@RFragam @amuelhardrolep1 @SilvinoSPFC @J0NA7H4N @SCInternacional O q importa é os 2 continentes mais fortes, Europa é a América do Sul."/>
    <s v="2020-11-14 22:09:12"/>
    <s v="pt"/>
    <m/>
    <n v="0"/>
    <n v="0"/>
    <s v="@RFragam"/>
    <s v="Mauricio ᶜʳᶠ"/>
    <m/>
    <n v="1407"/>
    <n v="32447"/>
    <n v="329"/>
    <n v="107"/>
    <n v="0"/>
    <s v="False"/>
    <m/>
    <m/>
    <s v="@ymauricio18"/>
    <x v="2"/>
  </r>
  <r>
    <n v="-5.882352941176471"/>
    <s v="Os times da europa são tão incompetentes ao nível de não fechar o upamecano por 40m?"/>
    <s v="2020-11-14 22:09:08"/>
    <s v="pt"/>
    <m/>
    <n v="0"/>
    <n v="0"/>
    <m/>
    <s v="Rhuan"/>
    <s v="FLAMENGUISTA 🔴⚫ &amp;_x000a_Culé 🔴_x000a__x000a_RAINBOW SIX PLAYER_x000a__x000a__x000a_*_x000a__x000a__x000a_#FaZeUp_x000a_._x000a_._x000a_._x000a_THIS IS WHO I AM_x000a_._x000a_Faço lives na Twitch: rvking_r6"/>
    <n v="16339"/>
    <n v="48492"/>
    <n v="845"/>
    <n v="87"/>
    <n v="0"/>
    <s v="False"/>
    <m/>
    <m/>
    <s v="@iamrhuanvictor"/>
    <x v="0"/>
  </r>
  <r>
    <n v="-5.7692307692307692"/>
    <s v="@AlessandroLoio2 Só esquecem que a Europa, América do Norte, ... estão entrando na estação INVERNO. Com vários casos de resfriados, gripes e problemas respiratórios causados pela estação. Igual ao que aconteceu no Brasil na estão. Mas, vão alegar #viruschines . São criminosos!"/>
    <s v="2020-11-14 22:09:08"/>
    <s v="pt"/>
    <m/>
    <n v="0"/>
    <n v="0"/>
    <s v="@AlessandroLoio2"/>
    <s v="Lúcia de Azevedo - VOTA 36 em #Niterói #RJ"/>
    <s v="Brasileira; Ascendência Portuguesa; Broker; Patriota; Conservadora; Católica Apostólica Romana-Assim como a alma é para o corpo, assim é o Cristão para o mundo."/>
    <n v="240731"/>
    <n v="131769"/>
    <n v="634"/>
    <n v="1695"/>
    <n v="28"/>
    <s v="False"/>
    <m/>
    <m/>
    <s v="@luciaazevedo"/>
    <x v="0"/>
  </r>
  <r>
    <n v="1.7241379310344831"/>
    <s v="@essediafoilouco Os cara n entende_x000a_O fato do Ronaldinho ser melhor n se vê pelo número de gols na carreira ou quantas bolas de Ouro tem_x000a_Ronaldinho n tem mais bola de Ouro q s dois pq  fifa nunca escolhe jogador q joga na América Latina, mas praticamente todas as temporadas do r10 na Europa ele"/>
    <s v="2020-11-14 22:08:56"/>
    <s v="pt"/>
    <m/>
    <n v="0"/>
    <n v="0"/>
    <s v="@essediafoilouco"/>
    <s v="vascalindo ✠"/>
    <s v="Se voce: apoia o Bolsonaro, n entende sarcasmo, n entende hipérbole e/ou é kpopper favor não me seguir. meu perfil é direcionado pra seres humanos. amém 😓🙌"/>
    <n v="30597"/>
    <n v="43265"/>
    <n v="1753"/>
    <n v="1124"/>
    <n v="1"/>
    <s v="False"/>
    <m/>
    <m/>
    <s v="@kk_crvg1"/>
    <x v="1"/>
  </r>
  <r>
    <n v="0"/>
    <s v="@Nuno1147 @123Gasp @tomasduart3e Certamente vives num sítio com poucos conflitos e vês as notícias como um espelho da realidade , a uma larga escala. E também vês a Europa duma forma quadrada , visto que existem países europeus (e vários) nos quais a maioria da população é muçulmana."/>
    <s v="2020-11-14 22:08:28"/>
    <s v="pt"/>
    <m/>
    <n v="0"/>
    <n v="0"/>
    <s v="@Farseer_Alves"/>
    <s v="Alves"/>
    <s v="Eterno defensor de banalidades                                     Engenharia Informática 💻                                              FCP | F1 | Ciclismo 💙"/>
    <n v="2861"/>
    <n v="9119"/>
    <n v="352"/>
    <n v="56"/>
    <n v="0"/>
    <s v="False"/>
    <m/>
    <m/>
    <s v="@Farseer_Alves"/>
    <x v="2"/>
  </r>
  <r>
    <n v="0"/>
    <s v="@MargemSultejano @VilaoVilao E no bom espírito dos anos 90, a Europa recebeu-os 3 anos depois de terem saído no Japão e 1 ano depois da América do Norte..."/>
    <s v="2020-11-14 22:08:09"/>
    <s v="pt"/>
    <m/>
    <n v="1"/>
    <n v="0"/>
    <s v="@MargemSultejano"/>
    <s v="João_D"/>
    <s v="International relations, EU affairs, Brussels &amp; EU bubble. Formerly European Commission. EU external relations, project management, videogames journalism, space"/>
    <n v="38969"/>
    <n v="82746"/>
    <n v="1722"/>
    <n v="1355"/>
    <n v="36"/>
    <s v="False"/>
    <m/>
    <m/>
    <s v="@Joao_Bx"/>
    <x v="2"/>
  </r>
  <r>
    <n v="0"/>
    <s v="@Franco23Bruno @Sandro_Madrinha @tomasrdacunha Temos sorte em ganhar. Fomos lior quando perdemos. Nos já tivemos figo rui costa. Equipas portugues (carregada com tugas) campeos Europa. Nunca ganhamos merda nenhuma na seleção. Quando ganhamos dizemos mal do selecionador. Sou campeão da Europa."/>
    <s v="2020-11-14 22:08:06"/>
    <s v="pt"/>
    <m/>
    <n v="0"/>
    <n v="0"/>
    <s v="@Franco23Bruno"/>
    <s v="João Martins"/>
    <m/>
    <n v="1275"/>
    <n v="212"/>
    <n v="224"/>
    <n v="44"/>
    <n v="0"/>
    <s v="False"/>
    <m/>
    <m/>
    <s v="@JmcMartins"/>
    <x v="2"/>
  </r>
  <r>
    <n v="-6.666666666666667"/>
    <s v="Eu sempre achei isso mto estranho e errado. O Krum já era maior de idade e a Mione só tinha 14, mas na Europa isso é normal. https://t.co/uqNZm3UaUy"/>
    <s v="2020-11-14 22:07:45"/>
    <s v="pt"/>
    <m/>
    <n v="0"/>
    <n v="0"/>
    <m/>
    <s v="Dudinhah__ #FUCKTHESUN #IBELIVEHIM"/>
    <s v="Brasilian🇧🇷| she/her | amateur writer📝|📚The Cuckoo's Calling | potterhead 💙🦅| PT/EN/ES| And sometimes a translator."/>
    <n v="2529"/>
    <n v="25590"/>
    <n v="77"/>
    <n v="50"/>
    <n v="0"/>
    <s v="False"/>
    <m/>
    <m/>
    <s v="@a_dudinhah"/>
    <x v="0"/>
  </r>
  <r>
    <n v="0"/>
    <s v="Infelizmente acabou a competitividade. Não existe mais nenhum adversário a altura do Athletico no Brasil e na América do Sul, talvez esteja na hora do Furacão ir para a Europa jogar a Premier League, ou se filiar à FIFA como uma seleção e disputar a Copa do Qatar 2022"/>
    <s v="2020-11-14 22:07:28"/>
    <s v="pt"/>
    <m/>
    <n v="2"/>
    <n v="0"/>
    <m/>
    <s v="augusto"/>
    <s v="ᴄʟᴜʙ ᴀᴛʜʟᴇᴛɪᴄᴏ ᴘᴀʀᴀɴᴀᴇɴsᴇ"/>
    <n v="15230"/>
    <n v="21518"/>
    <n v="354"/>
    <n v="386"/>
    <n v="0"/>
    <s v="False"/>
    <m/>
    <m/>
    <s v="@gutowang"/>
    <x v="2"/>
  </r>
  <r>
    <n v="0"/>
    <s v="@lioneImzssi @rojcrf @jpalbneto1 @Esp_Interativo O cara só tem mais gols que o messi nas finais do campeonato mais importa do mundo da Europa KAKDKAKFNA OZKANFKAKFNZKSKFNnfnKendkKANDJAJDKAKDKZKS"/>
    <s v="2020-11-14 22:07:10"/>
    <s v="pt"/>
    <m/>
    <n v="0"/>
    <n v="0"/>
    <s v="@lioneImzssi"/>
    <s v="EPRS10"/>
    <s v="Jogador de FIFA"/>
    <n v="90"/>
    <n v="150"/>
    <n v="155"/>
    <n v="6"/>
    <n v="0"/>
    <s v="False"/>
    <m/>
    <m/>
    <s v="@EPRS33"/>
    <x v="2"/>
  </r>
  <r>
    <n v="-1.5151515151515149"/>
    <s v="@AlchemyINTZ @LargerWilian @refutador9 @essediafoilouco Após o ronaldinho teve os times do Atlhetico de Madrid que desbancou ambos e ganhou espanhol, copa do rey, liga europa e foi a final da champions, Valencia ganha copa do rey, barça do guardiola, barça do trio MSN, O tricampeonato do Real, final de champions de times espanhol, etc"/>
    <s v="2020-11-14 22:06:21"/>
    <s v="pt"/>
    <m/>
    <n v="0"/>
    <n v="0"/>
    <s v="@AlchemyINTZ"/>
    <s v="𝐒𝐚𝐦𝐮𝐞𝐥፣"/>
    <m/>
    <n v="2356"/>
    <n v="191"/>
    <n v="126"/>
    <n v="5"/>
    <n v="1"/>
    <s v="False"/>
    <m/>
    <m/>
    <s v="@SaokoTz"/>
    <x v="0"/>
  </r>
  <r>
    <n v="-9.67741935483871"/>
    <s v="Eu já vi isso em algum lugar, mas eram uns malucos de extrema-direita que queriam impedir muçulmanos de entrarem na Europa porque podia virar uma grande teocracia. https://t.co/Wgc9nvIZjF"/>
    <s v="2020-11-14 22:06:04"/>
    <s v="pt"/>
    <m/>
    <n v="0"/>
    <n v="0"/>
    <m/>
    <s v="TT"/>
    <s v="Analogista de Sistemas._x000a_Projetista de Horseware._x000a_Copista de Stackoverflow._x000a__x000a_Menos escolhas, mais felicidade._x000a_*sb"/>
    <n v="10204"/>
    <n v="3551"/>
    <n v="501"/>
    <n v="139"/>
    <n v="29"/>
    <s v="False"/>
    <m/>
    <m/>
    <s v="@skeletony"/>
    <x v="0"/>
  </r>
  <r>
    <n v="0"/>
    <s v="@junin04_ kkkkkkkk mas eh que querendo ou não mano, ele é um lateral de seleção, europa e experiente pacas"/>
    <s v="2020-11-14 22:05:40"/>
    <s v="pt"/>
    <m/>
    <n v="0"/>
    <n v="0"/>
    <s v="@junin04_"/>
    <s v="PRESEPEIRO"/>
    <s v="SE FOR P CRITICAR, PODE CRITICAR A VONTADE, QUE EU NÃO TO NEM AÍ !"/>
    <n v="3286"/>
    <n v="1447"/>
    <n v="615"/>
    <n v="170"/>
    <n v="0"/>
    <s v="False"/>
    <m/>
    <m/>
    <s v="@sonyspfctricolo"/>
    <x v="2"/>
  </r>
  <r>
    <n v="-4.5454545454545459"/>
    <s v="@Nuno1147 @123Gasp @tomasduart3e E não é essa a história do Norte de África , do Médio Oriente e da Ásia , mas cometidos pelo Homem Europeu ?_x000a__x000a_De qualquer maneira a Europa só é aquilo que é devido à mão-de-obra de emigrantes , tal como os Estados Unidos. A história está repleta de episódios bons e maus."/>
    <s v="2020-11-14 22:05:24"/>
    <s v="pt"/>
    <m/>
    <n v="1"/>
    <n v="0"/>
    <s v="@Nuno1147"/>
    <s v="Alves"/>
    <s v="Eterno defensor de banalidades                                     Engenharia Informática 💻                                              FCP | F1 | Ciclismo 💙"/>
    <n v="2861"/>
    <n v="9119"/>
    <n v="352"/>
    <n v="56"/>
    <n v="0"/>
    <s v="False"/>
    <m/>
    <m/>
    <s v="@Farseer_Alves"/>
    <x v="0"/>
  </r>
  <r>
    <n v="0"/>
    <s v="Eu e a Zayne zoamos tudo sobre kpop e do nada estamos falando sobre tensões religiosas na Europa ainnnn amizades perfeitas"/>
    <s v="2020-11-14 22:05:05"/>
    <s v="pt"/>
    <m/>
    <n v="0"/>
    <n v="0"/>
    <m/>
    <s v="nat is why by taeyeon"/>
    <s v="spinnin like a mirrorball | ela/she"/>
    <n v="260623"/>
    <n v="55850"/>
    <n v="896"/>
    <n v="684"/>
    <n v="29"/>
    <s v="False"/>
    <m/>
    <m/>
    <s v="@_soamazingnat"/>
    <x v="2"/>
  </r>
  <r>
    <n v="-5.5555555555555554"/>
    <s v="@fc_miguel81 sempre pensei nisso que a Europa tá numa pior que o USA_x000a_Estão mais irritados..."/>
    <s v="2020-11-14 22:05:03"/>
    <s v="pt"/>
    <m/>
    <n v="1"/>
    <n v="0"/>
    <s v="@fc_miguel81"/>
    <s v="Mari Anne"/>
    <m/>
    <n v="4937"/>
    <n v="17572"/>
    <n v="552"/>
    <n v="31"/>
    <n v="0"/>
    <s v="False"/>
    <m/>
    <m/>
    <s v="@Brown26Mary"/>
    <x v="0"/>
  </r>
  <r>
    <n v="-3.5714285714285721"/>
    <s v="@deprevascaino 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2:04:55"/>
    <s v="pt"/>
    <m/>
    <n v="0"/>
    <n v="0"/>
    <s v="@deprevascaino"/>
    <s v="swagger"/>
    <s v="@garridolorena_💍// Repasse o bem ☮️🍀"/>
    <n v="1767"/>
    <n v="3615"/>
    <n v="438"/>
    <n v="78"/>
    <n v="0"/>
    <s v="False"/>
    <m/>
    <m/>
    <s v="@N_erick7777"/>
    <x v="0"/>
  </r>
  <r>
    <n v="0"/>
    <s v="@kelvin_sep @w_carvaglio @brunera1914 Só se for no Jardim Europa. Kkkkk"/>
    <s v="2020-11-14 22:04:52"/>
    <s v="pt"/>
    <s v="BR"/>
    <n v="0"/>
    <n v="0"/>
    <s v="@kelvin_sep"/>
    <s v="Doni Amorim"/>
    <s v="Prefiro ser otimista e estar errado do que ser pessimista e estar certo !"/>
    <n v="14352"/>
    <n v="1297"/>
    <n v="231"/>
    <n v="109"/>
    <n v="0"/>
    <s v="False"/>
    <m/>
    <m/>
    <s v="@doni_zetti"/>
    <x v="2"/>
  </r>
  <r>
    <n v="0"/>
    <s v="@Sandro_Madrinha @tomasrdacunha Sim ganhei! Com sorte sem ler nem escrever. Ganhei.. tu ganhaste? Percebi que a na liga das Nações não disseste nada. Se foi com sorte ou azar. Se calhar deram nos pq somos simpáticos. Taca das confederações existiam para nós pq somos CAMPEÕES DA EUROPA. No euro venha quem quiser"/>
    <s v="2020-11-14 22:04:45"/>
    <s v="pt"/>
    <m/>
    <n v="0"/>
    <n v="0"/>
    <s v="@Sandro_Madrinha"/>
    <s v="João Martins"/>
    <m/>
    <n v="1275"/>
    <n v="212"/>
    <n v="224"/>
    <n v="44"/>
    <n v="0"/>
    <s v="False"/>
    <m/>
    <m/>
    <s v="@JmcMartins"/>
    <x v="2"/>
  </r>
  <r>
    <n v="-11.111111111111111"/>
    <s v=".... Mais do mesmo _x000a_ ☞ Enfraquecer e comprar ☜_x000a__x000a_https://t.co/HbYfJ1JSmN"/>
    <s v="2020-11-14 22:04:19"/>
    <s v="pt"/>
    <m/>
    <n v="0"/>
    <n v="0"/>
    <m/>
    <s v="Marcinha"/>
    <s v="Ni, Peng e Neee-Won... (Monty Python)_x000a__x000a_~~ Tá na hora do Brasil andar com as próprias pernas"/>
    <n v="19168"/>
    <n v="44912"/>
    <n v="2800"/>
    <n v="3586"/>
    <n v="0"/>
    <s v="False"/>
    <m/>
    <m/>
    <s v="@_Marcye"/>
    <x v="0"/>
  </r>
  <r>
    <n v="0"/>
    <s v="@misticadodragao Mas na altura do Europeu fazia sentido. Não ias despedir o treinador campeão da Europa. Não há bolas para... e não tínhamos uma grande geração (pós europeu, só André Silva, Bernardo e Bruno se afirmaram. Outros já vem do pós Mundial). Incompreensível deixar o que vem nas mas d FS"/>
    <s v="2020-11-14 22:04:18"/>
    <s v="pt"/>
    <m/>
    <n v="2"/>
    <n v="0"/>
    <s v="@misticadodragao"/>
    <s v="Gui Garcia"/>
    <s v="Sic Parvis Magna | Sócio 57667 do @fcporto | @realmadrid | Nesta conta aprecia-se (muito) bom futebol e Lewis Hamilton... entre outras coisas :) | #Portimão2021"/>
    <n v="8711"/>
    <n v="17589"/>
    <n v="286"/>
    <n v="118"/>
    <n v="0"/>
    <s v="False"/>
    <m/>
    <m/>
    <s v="@GuiGarcia122"/>
    <x v="2"/>
  </r>
  <r>
    <n v="-2.6315789473684208"/>
    <s v="Países na Europa estão fazendo, DE NOVO, lockdown_x000a__x000a_Os hospitais brasileiros estão voltando à ficar entupidos_x000a__x000a_Mas o tuiteiro tá fechado com o político médio, que chama o eleitor pra aglomeração_x000a__x000a_Ok, Zé... https://t.co/qxiTU2Sgf4"/>
    <s v="2020-11-14 22:04:07"/>
    <s v="pt"/>
    <m/>
    <n v="3"/>
    <n v="0"/>
    <m/>
    <s v="O Desagradável"/>
    <s v="Não sou de direita, não sou de esquerda._x000a_Sou Desagradável"/>
    <n v="17746"/>
    <n v="6339"/>
    <n v="904"/>
    <n v="286"/>
    <n v="0"/>
    <s v="False"/>
    <m/>
    <m/>
    <s v="@o_desagradavel"/>
    <x v="0"/>
  </r>
  <r>
    <n v="3.8461538461538458"/>
    <s v="Não se esqueçam,a nation's league não é o CAMPEONATO MAIS IMPORTANTE DA EUROPA. Vamos com tudo no Euro.#ForcaPortugal 🔥👑 https://t.co/lUx1z1a6Cy"/>
    <s v="2020-11-14 22:03:33"/>
    <s v="pt"/>
    <m/>
    <n v="1"/>
    <n v="0"/>
    <m/>
    <s v="CR7 KING"/>
    <s v="Fonte de notícias e informações sobre o GAJO 👑🐐🇵🇹"/>
    <n v="158"/>
    <n v="568"/>
    <n v="136"/>
    <n v="45"/>
    <n v="0"/>
    <s v="False"/>
    <m/>
    <m/>
    <s v="@CR7PT1"/>
    <x v="1"/>
  </r>
  <r>
    <n v="0"/>
    <s v="@isqueiro_M 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
    <s v="2020-11-14 22:03:31"/>
    <s v="pt"/>
    <m/>
    <n v="1"/>
    <n v="0"/>
    <s v="@isqueiro_M"/>
    <s v="Marcos"/>
    <s v="21. Cristão💡Jogos Digitais 🎮 Tenho um canal no youtube"/>
    <n v="4759"/>
    <n v="8085"/>
    <n v="118"/>
    <n v="104"/>
    <n v="1"/>
    <s v="False"/>
    <m/>
    <m/>
    <s v="@lilshopa"/>
    <x v="2"/>
  </r>
  <r>
    <n v="13.33333333333333"/>
    <s v="@Thiagograneman @huillianss O cara só faz gol feito kkkkkk famoso artilheiro da Europa"/>
    <s v="2020-11-14 22:03:27"/>
    <s v="pt"/>
    <m/>
    <n v="0"/>
    <n v="0"/>
    <s v="@Thiagograneman"/>
    <s v="Marcondes"/>
    <m/>
    <n v="2448"/>
    <n v="1725"/>
    <n v="219"/>
    <n v="253"/>
    <n v="0"/>
    <s v="False"/>
    <m/>
    <m/>
    <s v="@guimarcondess71"/>
    <x v="1"/>
  </r>
  <r>
    <n v="0"/>
    <s v="@MiguelCRFrj @anathaismatos Abel eh retrógrado, iria à Europa procurar um técnico de verdade, e olha q não estou satisfeito com o meu, e sou santista."/>
    <s v="2020-11-14 22:03:15"/>
    <s v="pt"/>
    <m/>
    <n v="0"/>
    <n v="0"/>
    <s v="@Dias_SDaniel"/>
    <s v="DanielSDias"/>
    <s v="Formando em letras, apaixonado por rock, literatura, por Santos e pelo Santos FC"/>
    <n v="426"/>
    <n v="529"/>
    <n v="42"/>
    <n v="10"/>
    <n v="0"/>
    <s v="False"/>
    <m/>
    <m/>
    <s v="@Dias_SDaniel"/>
    <x v="2"/>
  </r>
  <r>
    <n v="-4.3478260869565224"/>
    <s v="... estamos a precisar de um Conceição para pôr estes jogadores todos emprestados por essa Europa fora a jogar à bola ! 😎"/>
    <s v="2020-11-14 22:02:55"/>
    <s v="pt"/>
    <m/>
    <n v="1"/>
    <n v="0"/>
    <m/>
    <s v="João®"/>
    <s v="... nothing can go rwong !! 😎"/>
    <n v="17398"/>
    <n v="11558"/>
    <n v="798"/>
    <n v="1307"/>
    <n v="67"/>
    <s v="False"/>
    <m/>
    <m/>
    <s v="@JLMpt"/>
    <x v="0"/>
  </r>
  <r>
    <n v="-18.518518518518519"/>
    <s v="@ogajo_ Estilo de jogo borrado que deu um campeonato da europa. Nesse, até teve a sorte de Ronaldo se lesionar. Puta de vaca"/>
    <s v="2020-11-14 22:02:26"/>
    <s v="pt"/>
    <m/>
    <n v="2"/>
    <n v="0"/>
    <s v="@ogajo_"/>
    <s v="Dr. Pedro de Amorim e Bourbon"/>
    <m/>
    <n v="212274"/>
    <n v="100693"/>
    <n v="800"/>
    <n v="21443"/>
    <n v="80"/>
    <s v="False"/>
    <m/>
    <m/>
    <s v="@EuSouZarolho"/>
    <x v="0"/>
  </r>
  <r>
    <n v="-20"/>
    <s v="Este negócio ilegal teria já rendido mais de 10,7 milhões de euros._x000a_https://t.co/5QpoS2Pzp0"/>
    <s v="2020-11-14 22:02:24"/>
    <s v="pt"/>
    <m/>
    <n v="1"/>
    <n v="0"/>
    <m/>
    <s v="Pplware"/>
    <s v="O Pplware é um espaço de informação tecnológica. Falamos sobre software e hardware, sem tabus nem preconceitos."/>
    <n v="56805"/>
    <n v="198"/>
    <n v="461"/>
    <n v="48553"/>
    <n v="428"/>
    <s v="False"/>
    <m/>
    <m/>
    <s v="@pplware"/>
    <x v="0"/>
  </r>
  <r>
    <n v="-5.2631578947368416"/>
    <s v="@_Leitadas_Loen &quot;A 2 onda no BR provavelmente será mais grave do que a da Europa&quot;_x000a__x000a_🤡 https://t.co/cIVNYPu8Qa"/>
    <s v="2020-11-14 22:01:56"/>
    <s v="pt"/>
    <m/>
    <n v="0"/>
    <n v="0"/>
    <s v="@_Leitadas_Loen"/>
    <s v="Zolbec"/>
    <s v="Peace and harmony 🥂"/>
    <n v="4805"/>
    <n v="4800"/>
    <n v="81"/>
    <n v="255"/>
    <n v="0"/>
    <s v="False"/>
    <m/>
    <m/>
    <s v="@zolbec"/>
    <x v="0"/>
  </r>
  <r>
    <n v="-3.5714285714285721"/>
    <s v="@VascodaGama 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2:01:50"/>
    <s v="pt"/>
    <m/>
    <n v="2"/>
    <n v="0"/>
    <s v="@VascodaGama"/>
    <s v="trouxa ✠"/>
    <s v="𝑽𝒂𝒔𝒄𝒐 𝒂 𝒔𝒖𝒂 𝒈𝒍𝒐́𝒓𝒊𝒂 𝒆́ 𝒔𝒖𝒂 𝒉𝒊𝒔𝒕𝒐́𝒓𝒊𝒂, 𝒆́ 𝒓𝒆𝒍𝒆𝒎𝒃𝒓𝒂𝒓 𝒐 𝒆𝒙𝒑𝒓𝒆𝒔𝒔𝒐 𝒅𝒂 𝒗𝒊𝒕𝒐́𝒓𝒊𝒂¹⁸⁹⁸_x000a__x000a_@Annelimaaa _x000a_04/09 💍❤️"/>
    <n v="23996"/>
    <n v="79672"/>
    <n v="1435"/>
    <n v="1248"/>
    <n v="0"/>
    <s v="False"/>
    <m/>
    <m/>
    <s v="@GelsonCRVG"/>
    <x v="0"/>
  </r>
  <r>
    <n v="-2.3809523809523809"/>
    <s v="@joseilan Tite é um técnico ultrapassado_x000a__x000a_Não enxerga o óbvio, não acompanha a evolução do futebol na Europa, não tem esquema para anular seleções como França, Alemanha, Espanha, Portugal, Bélgica... vai passar vergonha!!!!"/>
    <s v="2020-11-14 22:01:25"/>
    <s v="pt"/>
    <m/>
    <n v="0"/>
    <n v="0"/>
    <s v="@joseilan"/>
    <s v="Ombudsman"/>
    <s v="Viver é difícil, mais difícil ainda quando você é um imbecil!"/>
    <n v="66"/>
    <n v="122"/>
    <n v="114"/>
    <n v="11"/>
    <n v="0"/>
    <s v="False"/>
    <m/>
    <m/>
    <s v="@Esfingequepensa"/>
    <x v="0"/>
  </r>
  <r>
    <n v="-4.7619047619047619"/>
    <s v="Rapaz eu vou pegar um pacote de viagem, ou Europa ou eua quero nem saber surtei, 2021 tô partindo"/>
    <s v="2020-11-14 22:00:06"/>
    <s v="pt"/>
    <s v="BR"/>
    <n v="2"/>
    <n v="0"/>
    <m/>
    <s v="Olive(ira)"/>
    <s v="ah fodase"/>
    <n v="40494"/>
    <n v="19881"/>
    <n v="1865"/>
    <n v="1192"/>
    <n v="1"/>
    <s v="False"/>
    <m/>
    <m/>
    <s v="@08pedroSilva"/>
    <x v="0"/>
  </r>
  <r>
    <n v="-8.3333333333333339"/>
    <s v="@obruviate Estes são decorados com rótulos ORIGINAIS de cervejarias da Europa comunista e demais países socialistas do período da Cortina de Ferro. https://t.co/g0cybaW8QJ"/>
    <s v="2020-11-14 21:59:32"/>
    <s v="pt"/>
    <m/>
    <n v="0"/>
    <n v="0"/>
    <s v="@MariGAmarante"/>
    <s v="Mariana Garcia Amarante"/>
    <s v="Mãe solo empreendedora."/>
    <n v="110"/>
    <n v="765"/>
    <n v="104"/>
    <n v="25"/>
    <n v="0"/>
    <s v="False"/>
    <m/>
    <m/>
    <s v="@MariGAmarante"/>
    <x v="0"/>
  </r>
  <r>
    <n v="-3.5714285714285721"/>
    <s v="@deprevascaino 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1:59:20"/>
    <s v="pt"/>
    <m/>
    <n v="0"/>
    <n v="0"/>
    <s v="@deprevascaino"/>
    <s v="miguelᶜʳᵛᵍ⁩"/>
    <s v="vasco"/>
    <n v="2320"/>
    <n v="3135"/>
    <n v="123"/>
    <n v="65"/>
    <n v="0"/>
    <s v="False"/>
    <m/>
    <m/>
    <s v="@miguelsekk"/>
    <x v="0"/>
  </r>
  <r>
    <n v="-5.2631578947368416"/>
    <s v="Se renovarmos o título de campeões da Europa, eu prometo que me esqueço da Liga das Nações! https://t.co/rSkPUreIHN"/>
    <s v="2020-11-14 21:58:21"/>
    <s v="pt"/>
    <m/>
    <n v="0"/>
    <n v="0"/>
    <m/>
    <s v="Mariana Tgv"/>
    <s v="Coimbra - ESEC 🎓 SCP 💚"/>
    <n v="234"/>
    <n v="816"/>
    <n v="110"/>
    <n v="71"/>
    <n v="0"/>
    <s v="False"/>
    <m/>
    <m/>
    <s v="@MarianaTgv"/>
    <x v="0"/>
  </r>
  <r>
    <n v="0"/>
    <s v="@RaphaoMarshall O Coudet brilhou os olhos com a Europa. O Inter nunca teria demitido o cara."/>
    <s v="2020-11-14 21:57:40"/>
    <s v="pt"/>
    <m/>
    <n v="0"/>
    <n v="0"/>
    <s v="@RaphaoMarshall"/>
    <s v="Fernando Debacker"/>
    <m/>
    <n v="12489"/>
    <n v="21548"/>
    <n v="7673"/>
    <n v="7228"/>
    <n v="12"/>
    <s v="False"/>
    <m/>
    <m/>
    <s v="@debackerthe1"/>
    <x v="2"/>
  </r>
  <r>
    <n v="-3.333333333333333"/>
    <s v="@ForaHolofotes Torcida espetacular. Uma pena o time não ajudar._x000a__x000a_Fico imaginando esses caras numa Liga Europa ou UCL. Iriam invadir nos jogos fora de casa."/>
    <s v="2020-11-14 21:56:43"/>
    <s v="pt"/>
    <m/>
    <n v="1"/>
    <n v="0"/>
    <s v="@ForaHolofotes"/>
    <s v="22/45."/>
    <s v="What the hell's going on around here? @athleticopr @HoustonRockets @RAIDERS."/>
    <n v="38473"/>
    <n v="41050"/>
    <n v="3015"/>
    <n v="1057"/>
    <n v="3"/>
    <s v="False"/>
    <m/>
    <m/>
    <s v="@pbinhara"/>
    <x v="0"/>
  </r>
  <r>
    <n v="-8.1081081081081088"/>
    <s v="E se você pudesse presentear com um pedaço da história?_x000a_O Box-bar é decorado com rótulos ORIGINAIS de antigas cervejarias da Europa comunista e demais países socialistas da época da Cortina de Ferro. https://t.co/GZYjzrPMge"/>
    <s v="2020-11-14 21:56:31"/>
    <s v="pt"/>
    <m/>
    <n v="2"/>
    <n v="1"/>
    <m/>
    <s v="Mariana Garcia Amarante"/>
    <s v="Mãe solo empreendedora."/>
    <n v="110"/>
    <n v="765"/>
    <n v="104"/>
    <n v="25"/>
    <n v="0"/>
    <s v="False"/>
    <m/>
    <m/>
    <s v="@MariGAmarante"/>
    <x v="0"/>
  </r>
  <r>
    <n v="14.634146341463421"/>
    <s v="@corneta_america @cornetaeuropa O Mourinho ganhou a Europa League a pouco tempo, tá fazendo um trabalho interessante no Tottenham, provavelmente não vai ganhar um título. Ainda é muito bom, mas não é mais top mundial."/>
    <s v="2020-11-14 21:56:12"/>
    <s v="pt"/>
    <m/>
    <n v="0"/>
    <n v="0"/>
    <s v="@corneta_america"/>
    <s v="Roger"/>
    <s v="Insta: roger_nasc_x000a__x000a_A loucura é a forma mais sã de encarar esse mundo doentio."/>
    <n v="11424"/>
    <n v="38964"/>
    <n v="108"/>
    <n v="144"/>
    <n v="0"/>
    <s v="False"/>
    <m/>
    <m/>
    <s v="@rogerionasc10"/>
    <x v="1"/>
  </r>
  <r>
    <n v="-3.7037037037037042"/>
    <s v="Infelizmente, acabou a competitividade. Não existe mais nenhum adversário a altura do Vasco da Gama no Brasil. Talvez, a exemplo da Austrália que se mudou da Oceania para o futebol asiático em busca de maiores desafios, esteja na hora do Vasco ir pra Europa e jogar a Champions. https://t.co/pcbRzyChgO"/>
    <s v="2020-11-14 21:56:07"/>
    <s v="pt"/>
    <m/>
    <n v="0"/>
    <n v="0"/>
    <m/>
    <s v="Brunêra ✠"/>
    <s v="24y, Bacharel em Educação Física, Tocantinense, Vascaíno✠, comentarista esportivo, pagodeiro e postador de besteira."/>
    <n v="9361"/>
    <n v="9055"/>
    <n v="434"/>
    <n v="305"/>
    <n v="0"/>
    <s v="False"/>
    <m/>
    <m/>
    <s v="@brunosviana13"/>
    <x v="0"/>
  </r>
  <r>
    <n v="0"/>
    <s v="@RomuloC11 Sim, mas já fez vários acertos fundamentais na marcação. Erra bem menos do que acerta. E tá em frança evolução. Acho que tem muito a crescer na Europa e pode se tornar um lateral de alto nível"/>
    <s v="2020-11-14 21:56:02"/>
    <s v="pt"/>
    <m/>
    <n v="0"/>
    <n v="0"/>
    <s v="@RomuloC11"/>
    <s v="Inter Opiniões 🇦🇹"/>
    <s v="Informações 📃 • Ideias 💭 • Críticas❗️ • Estatísticas 📊 • Análises 📉 • Conteúdo de qualidade sobre o @SCInternacional, futebol e esportes 🔴⚪️🇦🇹⚽️🏈"/>
    <n v="4691"/>
    <n v="3313"/>
    <n v="1448"/>
    <n v="2242"/>
    <n v="1"/>
    <s v="False"/>
    <m/>
    <m/>
    <s v="@interopinioes"/>
    <x v="2"/>
  </r>
  <r>
    <n v="-10"/>
    <s v="@govpt O vírus da gripe chinesa está sendo usado na Europa para justificar a impressão indiscriminada de $, e com isso, tentar cobrir o rombo deixado com a saída do UK do bloco, e o melhor de tudo com lockdown para impedir inflação._x000a__x000a_FANTOCHES_x000a_Citar Tweet"/>
    <s v="2020-11-14 21:55:52"/>
    <s v="pt"/>
    <m/>
    <n v="0"/>
    <n v="0"/>
    <s v="@govpt"/>
    <s v="Carlos Eduardo S. F. 🇧🇷🇮🇱🇩🇪"/>
    <s v="Um dos últimos polímatas do Brasil Se está ruim pra mim, imagina pra classe média ! Sou um brasileiro de origem judaica alemã"/>
    <n v="113813"/>
    <n v="128540"/>
    <n v="707"/>
    <n v="1505"/>
    <n v="10"/>
    <s v="False"/>
    <m/>
    <m/>
    <s v="@sf79"/>
    <x v="0"/>
  </r>
  <r>
    <n v="-10.869565217391299"/>
    <s v="O vírus da gripe chinesa está sendo usado na Europa para justificar a impressão indiscriminada de $, e com isso, tentar cobrir o rombo deixado com a saída do UK do bloco, e o melhor de tudo com lockdown para impedir inflação._x000a__x000a_FANTOCHES https://t.co/ka7N6AedTM"/>
    <s v="2020-11-14 21:55:37"/>
    <s v="pt"/>
    <m/>
    <n v="0"/>
    <n v="0"/>
    <m/>
    <s v="Carlos Eduardo S. F. 🇧🇷🇮🇱🇩🇪"/>
    <s v="Um dos últimos polímatas do Brasil Se está ruim pra mim, imagina pra classe média ! Sou um brasileiro de origem judaica alemã"/>
    <n v="113813"/>
    <n v="128540"/>
    <n v="707"/>
    <n v="1505"/>
    <n v="10"/>
    <s v="False"/>
    <m/>
    <m/>
    <s v="@sf79"/>
    <x v="0"/>
  </r>
  <r>
    <n v="-2.816901408450704"/>
    <s v="@vn_souza5 @AdrianoBalaJr @FFCisgenero @essediafoilouco Blz, o gaúcho tem menos TUDO, gols, assistências, números, títulos, bolas de ouro, chuteiras de ouro, gols em mata mata, gols em finais, tempo no auge, apareceu menos no time do ano da Europa, disputou menos vezes a bola de ouro que os 2, pq o Ronaldinho é melhor?"/>
    <s v="2020-11-14 21:55:18"/>
    <s v="pt"/>
    <m/>
    <n v="0"/>
    <n v="0"/>
    <s v="@vn_souza5"/>
    <s v="Ruan 🔥🇪🇪"/>
    <s v="17 anos_x000a_Gaúcho _x000a_Grêmio FBPA 🇪🇪_x000a_Se envolve comigo já sabendo o risco 🎶"/>
    <n v="1178"/>
    <n v="11316"/>
    <n v="410"/>
    <n v="258"/>
    <n v="0"/>
    <s v="False"/>
    <m/>
    <m/>
    <s v="@Negao_RN"/>
    <x v="0"/>
  </r>
  <r>
    <n v="2.3809523809523809"/>
    <s v="@JosueIsOnline Tudo bem, não questionei os tempos atuais._x000a_Mas o que você queria que fosse feito, que ficassem esperando os mulçumanos destruírem o que restou da nossa cultura, enquanto religiões menores dividiam o objetivo da Europa?"/>
    <s v="2020-11-14 21:55:11"/>
    <s v="pt"/>
    <m/>
    <n v="0"/>
    <n v="0"/>
    <s v="@JosueIsOnline"/>
    <s v="Gustav Von Wangenh"/>
    <s v="Quando os homens se cansarem de guerrear , então não terá mais nada que vale a pena ser defendido"/>
    <n v="29718"/>
    <n v="27301"/>
    <n v="956"/>
    <n v="955"/>
    <n v="2"/>
    <s v="False"/>
    <m/>
    <m/>
    <s v="@marsupialtetudo"/>
    <x v="1"/>
  </r>
  <r>
    <n v="0"/>
    <s v="Somos actualmente aínda Campeões da Europa e da Liga das Nações. Não vamos ganhar sempre Caralhoooooo. Valorizem o que aínda é de inteiro mérito Nacional. 🇵🇹"/>
    <s v="2020-11-14 21:54:58"/>
    <s v="pt"/>
    <m/>
    <n v="0"/>
    <n v="0"/>
    <m/>
    <s v="José Sousa 🦅"/>
    <s v="SLB 1904"/>
    <n v="16513"/>
    <n v="52131"/>
    <n v="898"/>
    <n v="442"/>
    <n v="2"/>
    <s v="False"/>
    <m/>
    <m/>
    <s v="@Red_Angel_2013"/>
    <x v="2"/>
  </r>
  <r>
    <n v="0"/>
    <s v="@ronaldo_94 @Lele_e_Gi @alexbfr_ @FCamposoficial O cara tem dificuldade em entender o básico.  _x000a__x000a_Qualquer tecnico do quinto escalao da europa é melhor q o abel."/>
    <s v="2020-11-14 21:54:29"/>
    <s v="pt"/>
    <m/>
    <n v="0"/>
    <n v="0"/>
    <s v="@ronaldo_94"/>
    <s v="Andre castanho"/>
    <s v="Palmeirense, palmeirense, mais minha característica mais importante é: Ser palmeirense."/>
    <n v="6706"/>
    <n v="818"/>
    <n v="109"/>
    <n v="62"/>
    <n v="0"/>
    <s v="False"/>
    <m/>
    <m/>
    <s v="@Andrecastanho5"/>
    <x v="2"/>
  </r>
  <r>
    <n v="-1.8518518518518521"/>
    <s v="A casmurrice do Conceição e do Fernando Santos é igual, jogam sempre os mesmos preferidos, e por isso é que apresentamos um futebol fútil e sem ideias. Se acham que vamos ser campeões da Europa tirem o cavalinho da chuva porque a jogar assim nem a fase de grupos passamos."/>
    <s v="2020-11-14 21:54:16"/>
    <s v="pt"/>
    <m/>
    <n v="1"/>
    <n v="0"/>
    <m/>
    <s v="Diogo Araújo"/>
    <m/>
    <n v="12299"/>
    <n v="9486"/>
    <n v="349"/>
    <n v="281"/>
    <n v="0"/>
    <s v="False"/>
    <m/>
    <m/>
    <s v="@eu20ver100roupa"/>
    <x v="0"/>
  </r>
  <r>
    <n v="2.2727272727272729"/>
    <s v="@PriscilaDalcin @reportersalles Fico vendo as medidas tomadas nos EUA e Europa e me pergunto se esse povo tem cérebro! Aí vejo que certamente tem algo maior por trás disso tudo e não tem nada a haver com saúde e ciência!"/>
    <s v="2020-11-14 21:54:13"/>
    <s v="pt"/>
    <m/>
    <n v="1"/>
    <n v="0"/>
    <s v="@PriscilaDalcin"/>
    <s v="Luiz Alves"/>
    <s v="My two daughters"/>
    <n v="479"/>
    <n v="4215"/>
    <n v="115"/>
    <n v="17"/>
    <n v="0"/>
    <s v="False"/>
    <m/>
    <m/>
    <s v="@LuizAlv43397155"/>
    <x v="1"/>
  </r>
  <r>
    <n v="0"/>
    <s v="@Lele_e_Gi @FCamposoficial Amigo, me explique então pq quase n há tecnicos brasileiros na europa ?_x000a_Se o Brasil é trampolim, teoricamente seria mais fácil para os BR irem pra lá né ?"/>
    <s v="2020-11-14 21:53:51"/>
    <s v="pt"/>
    <m/>
    <n v="0"/>
    <n v="0"/>
    <s v="@Lele_e_Gi"/>
    <s v="Rei do Norte aka Kim Jong un"/>
    <s v="36 anos Almirante, Marechal, Marechal do Ar, escritor , poeta, músico, filósofo, pintor, cantor, ator, doutor, engenheiro, diplomata, professor."/>
    <n v="2269"/>
    <n v="534"/>
    <n v="103"/>
    <n v="25"/>
    <n v="0"/>
    <s v="False"/>
    <m/>
    <m/>
    <s v="@Miyazaki_90"/>
    <x v="2"/>
  </r>
  <r>
    <n v="0"/>
    <s v="@Sandro_Madrinha @tomasrdacunha Somos campeões da Europa é vencedores da liga das Nações.  Sim a culpa é dele foi ele que venceu aceito isso."/>
    <s v="2020-11-14 21:53:47"/>
    <s v="pt"/>
    <m/>
    <n v="0"/>
    <n v="0"/>
    <s v="@Sandro_Madrinha"/>
    <s v="João Martins"/>
    <m/>
    <n v="1275"/>
    <n v="212"/>
    <n v="224"/>
    <n v="44"/>
    <n v="0"/>
    <s v="False"/>
    <m/>
    <m/>
    <s v="@JmcMartins"/>
    <x v="2"/>
  </r>
  <r>
    <n v="-3.6363636363636358"/>
    <s v="@laumchh @Brayan_Castro1 Sistema político fraco!_x000a_Sistema social fraco!_x000a_Não dá para comprar com países da Europa aonde corrupções são bem menores do que aqui._x000a_O sistema brasileiro e os próprios brasileiros se sabotam, olha a taxa de analfabetismo no Brasil, continua a mesma a quase 20 anos."/>
    <s v="2020-11-14 21:53:22"/>
    <s v="pt"/>
    <m/>
    <n v="0"/>
    <n v="0"/>
    <s v="@Breno1Camaz"/>
    <s v="Latrell Spencer"/>
    <s v="Metade do que eu falo não se aproveita, e a outra metade, menos ainda."/>
    <n v="2071"/>
    <n v="4380"/>
    <n v="189"/>
    <n v="80"/>
    <n v="0"/>
    <s v="False"/>
    <m/>
    <m/>
    <s v="@Breno1Camaz"/>
    <x v="0"/>
  </r>
  <r>
    <n v="0"/>
    <s v="juntar dinheiro pra viajar pra europa 🥳"/>
    <s v="2020-11-14 21:53:09"/>
    <s v="pt"/>
    <m/>
    <n v="0"/>
    <n v="0"/>
    <m/>
    <s v="eloá"/>
    <s v="dude you're hot, but you not sarah paulson💐.                           |  ela/dela  |"/>
    <n v="600"/>
    <n v="510"/>
    <n v="795"/>
    <n v="469"/>
    <n v="2"/>
    <s v="False"/>
    <m/>
    <m/>
    <s v="@blanchettspace"/>
    <x v="2"/>
  </r>
  <r>
    <n v="4.4117647058823533"/>
    <s v="+1 fantástico jogo pela seleção do j. Flopix. Justificou como sempre a titularidade.Ele n joga pq o m€nd€s manda, ele joga pq é o melhor do mundo e arredores. Em vez do eng° campeão da (caga) Europa, esteve o  do Estoril q levou 8 do Torreense. 11 e substçs👌😁_x000a_#mendesboys"/>
    <s v="2020-11-14 21:53:00"/>
    <s v="pt"/>
    <m/>
    <n v="0"/>
    <n v="0"/>
    <m/>
    <s v="Sbnm"/>
    <s v="Odeio corruptos"/>
    <n v="1380"/>
    <n v="22371"/>
    <n v="196"/>
    <n v="122"/>
    <n v="0"/>
    <s v="False"/>
    <m/>
    <m/>
    <s v="@MartinsSergio71"/>
    <x v="1"/>
  </r>
  <r>
    <n v="-5.1724137931034484"/>
    <s v="@wesleynojosa Levou Paulinho em péssima fase (e fez péssima Copa), morreu sem achar um esquema para quando tivesse o Casemiro, além de ter morrido com Renato Augusto de opção no jogo. Ontem sem Neymar, mesmo com um time com boa parte em boa fase na Europa, era um pragmatismo absurdo."/>
    <s v="2020-11-14 21:51:36"/>
    <s v="pt"/>
    <m/>
    <n v="1"/>
    <n v="0"/>
    <s v="@wesleynojosa"/>
    <s v="Luca Laprovitera (de 🏠)"/>
    <s v="Jornalista do @boraleao_ e colunista do @BolavipBR"/>
    <n v="33259"/>
    <n v="55216"/>
    <n v="1224"/>
    <n v="6700"/>
    <n v="18"/>
    <s v="False"/>
    <m/>
    <m/>
    <s v="@lucalaprovitera"/>
    <x v="0"/>
  </r>
  <r>
    <n v="-4"/>
    <s v="@joaogenerico @cryptolobopt @hugofvmoura @___Jota___ Tudo o que aconteceu? Isso está escrito no tweet? Ou falava das ruas desertas de hoje à tarde? Tens mais de metade da Europa fechada a sete chaves um mês inteiro. Achas que é a mesma coisa?"/>
    <s v="2020-11-14 21:51:35"/>
    <s v="pt"/>
    <m/>
    <n v="0"/>
    <n v="0"/>
    <s v="@joaogenerico"/>
    <s v="Miguel_CFC"/>
    <s v="War on Bullshit (cercado de todos os lados)"/>
    <n v="1950"/>
    <n v="2955"/>
    <n v="238"/>
    <n v="43"/>
    <n v="0"/>
    <s v="False"/>
    <m/>
    <m/>
    <s v="@fc_miguel81"/>
    <x v="0"/>
  </r>
  <r>
    <n v="3.773584905660377"/>
    <s v="@Maicothewalkies @fernandogalvaof O Gallardo é melhor. Talvez o único melhor que ele no continente. Mas eu disse entre os brasileiros, dado que a CBF inexplicavelmente não contrata técnicos estrangeiros._x000a__x000a_No que se refere à Europa, o trabalho do Jesus no Benfica já está sendo questionado.."/>
    <s v="2020-11-14 21:51:05"/>
    <s v="pt"/>
    <m/>
    <n v="0"/>
    <n v="0"/>
    <s v="@Maicothewalkies"/>
    <s v="Lazarini"/>
    <s v="sports/investments. 📚"/>
    <n v="47736"/>
    <n v="11713"/>
    <n v="599"/>
    <n v="367"/>
    <n v="2"/>
    <s v="False"/>
    <m/>
    <m/>
    <s v="@__lazarini"/>
    <x v="1"/>
  </r>
  <r>
    <n v="-10.256410256410261"/>
    <s v="agora os mongoloide acham que pq è verão tá tudo sussa kkkkkk mal eles sabem que o pior nem começou kkkkkk europa ta um caos after verão aqui sendo que tinha um pouco de controle nas praias e tals"/>
    <s v="2020-11-14 21:49:54"/>
    <s v="pt"/>
    <m/>
    <n v="0"/>
    <n v="0"/>
    <s v="@guxtagg"/>
    <s v="Guxtag"/>
    <s v="Keep on dreaming ⚽️🇧🇷🇮🇹🇪🇸 Ex jugador de: FC Pinatar, CD Algar, Città di Fondi Calcio"/>
    <n v="2562"/>
    <n v="3173"/>
    <n v="257"/>
    <n v="179"/>
    <n v="0"/>
    <s v="False"/>
    <m/>
    <m/>
    <s v="@guxtagg"/>
    <x v="0"/>
  </r>
  <r>
    <n v="0"/>
    <s v="@amo_o_porto @Carneiro55_ @OficialSala12 @selecaoportugal @DFB_Team @equipedefrance @francefootball @franceaubresil @FutbolPortugal @Bundesliga_DE Somos mais ricos que ricos que vocês, mesmo sendo um país novo, como é ter sido superado por um povo que vocês roubaram? Portugal é a favela da Europa"/>
    <s v="2020-11-14 21:49:37"/>
    <s v="pt"/>
    <m/>
    <n v="0"/>
    <n v="0"/>
    <s v="@amo_o_porto"/>
    <s v="HerctonElric"/>
    <m/>
    <n v="3983"/>
    <n v="17145"/>
    <n v="1116"/>
    <n v="92"/>
    <n v="1"/>
    <s v="False"/>
    <m/>
    <m/>
    <s v="@HerctonElric"/>
    <x v="2"/>
  </r>
  <r>
    <n v="0"/>
    <s v="@JPQueiros415 Ahhh muito cuidadinho xD um jogo não são jogos. É preciso não esquecer q tamos a jogar contra a campeã do mundo e vice da Europa.  Devíamos ter ido p cima deles mais cedo, erros acontecem e tem de ser corrigidos. Mas daí até dizer q não se tem estofo para a seleção..."/>
    <s v="2020-11-14 21:48:31"/>
    <s v="pt"/>
    <m/>
    <n v="2"/>
    <n v="0"/>
    <s v="@JPQueiros415"/>
    <s v="João Matias"/>
    <s v="UTAD- Engenharia Informática 🎓_x000a_                                     ig: joaomatias100"/>
    <n v="9076"/>
    <n v="74141"/>
    <n v="790"/>
    <n v="1061"/>
    <n v="0"/>
    <s v="False"/>
    <m/>
    <m/>
    <s v="@joaomatias100"/>
    <x v="2"/>
  </r>
  <r>
    <n v="0"/>
    <s v="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48:17"/>
    <s v="pt"/>
    <m/>
    <n v="0"/>
    <n v="0"/>
    <m/>
    <s v="najuzi 🧚🏻‍♀️"/>
    <s v="linda, competente e deprimida • @SantosFC •"/>
    <n v="4122"/>
    <n v="9164"/>
    <n v="342"/>
    <n v="384"/>
    <n v="0"/>
    <s v="False"/>
    <m/>
    <m/>
    <s v="@najuzago"/>
    <x v="2"/>
  </r>
  <r>
    <n v="0"/>
    <s v="agora posso full dedicar a europa_x000a__x000a_e vem aí_x000a__x000a_em alguns meses"/>
    <s v="2020-11-14 21:47:59"/>
    <s v="pt"/>
    <m/>
    <n v="0"/>
    <n v="0"/>
    <m/>
    <s v="macka"/>
    <s v="ayo gg | ele/dele"/>
    <n v="237626"/>
    <n v="12853"/>
    <n v="260"/>
    <n v="394"/>
    <n v="16"/>
    <s v="False"/>
    <m/>
    <m/>
    <s v="@mackasan"/>
    <x v="2"/>
  </r>
  <r>
    <n v="0"/>
    <s v="@SergioAlanMuni1 Ahh esqueci q tu ta na europa valeu kkk 👍🏿"/>
    <s v="2020-11-14 21:47:57"/>
    <s v="pt"/>
    <m/>
    <n v="1"/>
    <n v="0"/>
    <s v="@SergioAlanMuni1"/>
    <s v="Afrorasta"/>
    <s v="Produtor artístico e futuro chefe de cozinha"/>
    <n v="4863"/>
    <n v="14920"/>
    <n v="154"/>
    <n v="310"/>
    <n v="0"/>
    <s v="False"/>
    <m/>
    <m/>
    <s v="@raultafary"/>
    <x v="2"/>
  </r>
  <r>
    <n v="-3.8461538461538458"/>
    <s v="Infelizmente acabou a competitividade. Não existe mais nenhum adversário a altura do Vasco no Brasil. Talvez, a exemplo da Austrália, que se mudou da Oceania para o futebol asiático em busca de maiores desafios, está na hora do Vasco ir pra Europa e jogar a Champions."/>
    <s v="2020-11-14 21:47:49"/>
    <s v="pt"/>
    <m/>
    <n v="0"/>
    <n v="0"/>
    <m/>
    <s v="Vinicinho💢"/>
    <s v="✝️❤_x000a_@vascodagama_x000a_17 y"/>
    <n v="319"/>
    <n v="949"/>
    <n v="548"/>
    <n v="563"/>
    <n v="0"/>
    <s v="False"/>
    <m/>
    <m/>
    <s v="@Vinicinho8_CRVG"/>
    <x v="0"/>
  </r>
  <r>
    <n v="-10.52631578947368"/>
    <s v="Pandemia: Mundo ultrapassa os 1,3 milhão de mortos; NY e Europa voltam a fechar escolas https://t.co/3847V3TaWF"/>
    <s v="2020-11-14 21:47:20"/>
    <s v="pt"/>
    <m/>
    <n v="0"/>
    <n v="0"/>
    <m/>
    <s v="DomTotal"/>
    <s v="Portal especializado em Direito, Meio Ambiente e Religião com notícias do Brasil e do mundo, entrevistas, colunas e muito mais #DomTotal"/>
    <n v="57062"/>
    <n v="2978"/>
    <n v="174"/>
    <n v="2463"/>
    <n v="30"/>
    <s v="False"/>
    <m/>
    <m/>
    <s v="@domtotal"/>
    <x v="0"/>
  </r>
  <r>
    <n v="0"/>
    <s v="@raultafary Na Europa assume no final da temporada. Normal ! Abc"/>
    <s v="2020-11-14 21:47:02"/>
    <s v="pt"/>
    <s v="BR"/>
    <n v="0"/>
    <n v="0"/>
    <s v="@raultafary"/>
    <s v="Sergio Alan"/>
    <s v="Formado em Educação Fisica Licenciatura. _x000a__x000a_Corinthiano Fanatico, porém não clubista ! gosto de conversar, debater sobre futebol !"/>
    <n v="33512"/>
    <n v="94016"/>
    <n v="2137"/>
    <n v="1687"/>
    <n v="3"/>
    <s v="False"/>
    <m/>
    <m/>
    <s v="@SergioAlanMuni1"/>
    <x v="2"/>
  </r>
  <r>
    <n v="0"/>
    <s v="@CarolinaNop Isso dá bue a entender que vai. Espero q não. NA é uma doença. Europa é muitos níveis acima"/>
    <s v="2020-11-14 21:47:00"/>
    <s v="pt"/>
    <m/>
    <n v="0"/>
    <n v="0"/>
    <s v="@CarolinaNop"/>
    <s v="aston martins"/>
    <s v="1904. Oh, by the way, which one's Pink? We are eternal, all this pain is an illusion."/>
    <n v="81138"/>
    <n v="7170"/>
    <n v="219"/>
    <n v="272"/>
    <n v="6"/>
    <s v="False"/>
    <m/>
    <m/>
    <s v="@notMartins_"/>
    <x v="2"/>
  </r>
  <r>
    <n v="-3.5714285714285721"/>
    <s v="@Casimiro 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1:46:09"/>
    <s v="pt"/>
    <m/>
    <n v="0"/>
    <n v="0"/>
    <s v="@Casimiro"/>
    <s v="Almirante 🍺"/>
    <s v="Vasco pra caralho. ◤✠◢"/>
    <n v="11676"/>
    <n v="43718"/>
    <n v="1304"/>
    <n v="1312"/>
    <n v="0"/>
    <s v="False"/>
    <m/>
    <m/>
    <s v="@Prioralmirante"/>
    <x v="0"/>
  </r>
  <r>
    <n v="-1.785714285714286"/>
    <s v="Temos uma geração extraordinária (e ainda não chegaram à A nomes da geração de ouro de 1999 e 2001/2002). Capaz de lutar facilmente para sermos bicampeões da Europa e finalmente conseguirmos o sonho de ser campeões do mundo... e vamos deixá-la nas mãos de quem não quer ganhar?"/>
    <s v="2020-11-14 21:46:06"/>
    <s v="pt"/>
    <m/>
    <n v="3"/>
    <n v="0"/>
    <m/>
    <s v="Gui Garcia"/>
    <s v="Sic Parvis Magna | Sócio 57667 do @fcporto | @realmadrid | Nesta conta aprecia-se (muito) bom futebol e Lewis Hamilton... entre outras coisas :) | #Portimão2021"/>
    <n v="8711"/>
    <n v="17589"/>
    <n v="286"/>
    <n v="118"/>
    <n v="0"/>
    <s v="False"/>
    <m/>
    <m/>
    <s v="@GuiGarcia122"/>
    <x v="0"/>
  </r>
  <r>
    <n v="-2"/>
    <s v="@alexbfr_ @Lincos_Rocha @FCamposoficial Uma mar de regularidade o Mingaum... Ceni é aposta, tu acha mesmo que em condições normais Ceni seria ao menos cogitado? Mingaum já rodou Europa ninguém quis, trouxe o estagiário Domenec... Não é fácil assim como a galera pensa"/>
    <s v="2020-11-14 21:46:03"/>
    <s v="pt"/>
    <m/>
    <n v="0"/>
    <n v="0"/>
    <s v="@alexbfr_"/>
    <s v="Leandro Marques"/>
    <s v="São-paulino pai do Leandro JR... que gosta de Esporte Futebol e muito Humor ..."/>
    <n v="18483"/>
    <n v="2743"/>
    <n v="485"/>
    <n v="73"/>
    <n v="0"/>
    <s v="False"/>
    <m/>
    <m/>
    <s v="@Lele_e_Gi"/>
    <x v="0"/>
  </r>
  <r>
    <n v="-3.5714285714285721"/>
    <s v="@VascodaGama 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1:45:57"/>
    <s v="pt"/>
    <m/>
    <n v="0"/>
    <n v="0"/>
    <s v="@VascodaGama"/>
    <s v="Gui está completamente ✠ Ｐｉｎｔｏｎｉｚａｄｏ ✠"/>
    <s v="Minha mãe é Army"/>
    <n v="26118"/>
    <n v="47037"/>
    <n v="548"/>
    <n v="132"/>
    <n v="1"/>
    <s v="False"/>
    <m/>
    <m/>
    <s v="@ShiroiOni"/>
    <x v="0"/>
  </r>
  <r>
    <n v="5"/>
    <s v="Odeio ser uma pessoa curiosa q saco a menina que estudou cmg postou stories indo viajar aí agora ela postou stories num lugar que parece muito a Europa (porém sei q é no BR) e eu tô muito curioso pra saber onde é porque ELA NÃO COLOCOU A LOCALIZAÇÃO (acho q é Gramado porém n sei)"/>
    <s v="2020-11-14 21:45:37"/>
    <s v="pt"/>
    <m/>
    <n v="0"/>
    <n v="0"/>
    <m/>
    <s v="Thiago"/>
    <s v="@gusrochaa ❤️"/>
    <n v="250212"/>
    <n v="209866"/>
    <n v="146"/>
    <n v="4117"/>
    <n v="15"/>
    <s v="False"/>
    <m/>
    <m/>
    <s v="@ThiagooTeodoro"/>
    <x v="1"/>
  </r>
  <r>
    <n v="0"/>
    <s v="@micheleslima Que jogo? Da Europa?"/>
    <s v="2020-11-14 21:45:13"/>
    <s v="pt"/>
    <m/>
    <n v="2"/>
    <n v="0"/>
    <s v="@micheleslima"/>
    <s v="Ivonne Argimon"/>
    <s v="Esporte Futebol Internacional/Barcelona Futebol ⚽️Botafogo/Celeste / Cavalos Árabes"/>
    <n v="12510"/>
    <n v="45376"/>
    <n v="346"/>
    <n v="192"/>
    <n v="1"/>
    <s v="False"/>
    <m/>
    <m/>
    <s v="@ArgimonIvonn"/>
    <x v="2"/>
  </r>
  <r>
    <n v="0"/>
    <s v="@AlessandroLoio2 Ain, a segunda onda na Europa._x000a__x000a_Ain, ain não houve avanços no tratamento, testes._x000a__x000a_Ain, ain, ain ..."/>
    <s v="2020-11-14 21:44:54"/>
    <s v="pt"/>
    <m/>
    <n v="6"/>
    <n v="0"/>
    <s v="@AlessandroLoio2"/>
    <s v="Delta π 74"/>
    <s v="Engenheiro, MSc., renderizado. 🇧🇷"/>
    <n v="22589"/>
    <n v="80487"/>
    <n v="12123"/>
    <n v="12645"/>
    <n v="1"/>
    <s v="False"/>
    <m/>
    <m/>
    <s v="@deltapi84"/>
    <x v="2"/>
  </r>
  <r>
    <n v="-3.5714285714285721"/>
    <s v="@Casimiro 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1:44:44"/>
    <s v="pt"/>
    <m/>
    <n v="3"/>
    <n v="0"/>
    <s v="@Casimiro"/>
    <s v="miguelᶜʳᵛᵍ⁩"/>
    <s v="vasco"/>
    <n v="2320"/>
    <n v="3135"/>
    <n v="123"/>
    <n v="65"/>
    <n v="0"/>
    <s v="False"/>
    <m/>
    <m/>
    <s v="@miguelsekk"/>
    <x v="0"/>
  </r>
  <r>
    <n v="-3.7037037037037042"/>
    <s v="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1:44:39"/>
    <s v="pt"/>
    <m/>
    <n v="1"/>
    <n v="0"/>
    <m/>
    <s v="Tiago Moreira  ✠"/>
    <s v="Tiago Moreira, 30 anos, Vascaíno e estudante de Engenharia de Produção na UNIRIO."/>
    <n v="4353"/>
    <n v="14492"/>
    <n v="1171"/>
    <n v="481"/>
    <n v="0"/>
    <s v="False"/>
    <m/>
    <m/>
    <s v="@TiagoMoreira12"/>
    <x v="0"/>
  </r>
  <r>
    <n v="-6.666666666666667"/>
    <s v="Red - Au Larry 📍_x000a__x000a_Louis Tomlinson, ativista que luta contra a burguesia, se vê perdido quando em uma viajem a Itália esbarra com o representante da Gucci, Harry Styles, e acaba se apaixonando ironicamente pelo maior consumista da Europa. https://t.co/oLIlSM45Oe"/>
    <s v="2020-11-14 21:44:33"/>
    <s v="pt"/>
    <m/>
    <n v="552"/>
    <n v="89"/>
    <m/>
    <s v="Mica."/>
    <s v="𝐘𝐨𝐮'𝐫𝐞 𝐭𝐡𝐞 𝐡𝐚𝐛𝐢𝐭 𝐭𝐡𝐚𝐭 𝐈 𝐜𝐚𝐧'𝐭 𝐛𝐫𝐞𝐚𝐤 @97sthrogue • a/ela/-a"/>
    <n v="33016"/>
    <n v="26205"/>
    <n v="8226"/>
    <n v="9425"/>
    <n v="97"/>
    <s v="False"/>
    <m/>
    <m/>
    <s v="@louiebrxve"/>
    <x v="0"/>
  </r>
  <r>
    <n v="0"/>
    <s v="@mariano_mem @gabimarketeira Europa UNIÃO MALYNE"/>
    <s v="2020-11-14 21:43:29"/>
    <s v="pt"/>
    <m/>
    <n v="0"/>
    <n v="1"/>
    <s v="@mariano_mem"/>
    <s v="Anaaa 🥣"/>
    <s v="🎙️👑🍸🐇💥_x000a_entendeu?"/>
    <n v="1651"/>
    <n v="9474"/>
    <n v="256"/>
    <n v="267"/>
    <n v="0"/>
    <s v="False"/>
    <m/>
    <m/>
    <s v="@comentaanaf"/>
    <x v="2"/>
  </r>
  <r>
    <n v="0"/>
    <s v="Infelizmente acabou a competitividade, não existe mais nenhum adversário a altura do Santos no Brasil e na América do Sul. Talvez, esteja na hora do Santos ir pra Europa e jogar a Premier League, ou se filiar a FIFA como uma seleção e disputar a Copa do Qatar 2022. https://t.co/DGUyUkpC12"/>
    <s v="2020-11-14 21:43:19"/>
    <s v="pt"/>
    <m/>
    <n v="0"/>
    <n v="0"/>
    <m/>
    <s v="𝑯𝒆𝒍𝒐𝒊𝒔𝒂"/>
    <s v="𝗌𝖺𝗇𝗍𝗈𝗌 𝖿𝖼 𝗒 𝗍𝗈𝗇𝗒 𝗌𝗍𝖺𝗋𝗄 𝗁𝖺𝖼𝖾𝗇 𝗅𝖺𝗌 𝗋𝖾𝗀𝗅𝖺𝗌"/>
    <n v="2188"/>
    <n v="2798"/>
    <n v="141"/>
    <n v="162"/>
    <n v="0"/>
    <s v="False"/>
    <m/>
    <m/>
    <s v="@h3lomoraes"/>
    <x v="2"/>
  </r>
  <r>
    <n v="9.0909090909090917"/>
    <s v="Coudet foi pra Europa e levou o ano do Inter junto"/>
    <s v="2020-11-14 21:42:58"/>
    <s v="pt"/>
    <m/>
    <n v="0"/>
    <n v="0"/>
    <m/>
    <s v="Zeh Rotoli"/>
    <m/>
    <n v="4907"/>
    <n v="2484"/>
    <n v="147"/>
    <n v="110"/>
    <n v="0"/>
    <s v="False"/>
    <m/>
    <m/>
    <s v="@zehrotolii"/>
    <x v="1"/>
  </r>
  <r>
    <n v="0"/>
    <s v="@w_carvaglio @brunera1914 Dizem q o Luan tem mercado na Europa, espero q seja ele haha 🙌🏼"/>
    <s v="2020-11-14 21:42:00"/>
    <s v="pt"/>
    <m/>
    <n v="2"/>
    <n v="0"/>
    <s v="@w_carvaglio"/>
    <s v="Kelvin.sep"/>
    <s v="Músico _x000a_@Palmeiras"/>
    <n v="669"/>
    <n v="1955"/>
    <n v="20"/>
    <n v="2"/>
    <n v="0"/>
    <s v="False"/>
    <m/>
    <m/>
    <s v="@kelvin_sep"/>
    <x v="2"/>
  </r>
  <r>
    <n v="0"/>
    <s v="@Lincos_Rocha @alexbfr_ @FCamposoficial Tiago Nunes quer Europa, rejeitou o Fortaleza, esses caras são fracos e se acham..."/>
    <s v="2020-11-14 21:41:31"/>
    <s v="pt"/>
    <m/>
    <n v="0"/>
    <n v="0"/>
    <s v="@Lincos_Rocha"/>
    <s v="Leandro Marques"/>
    <s v="São-paulino pai do Leandro JR... que gosta de Esporte Futebol e muito Humor ..."/>
    <n v="18483"/>
    <n v="2743"/>
    <n v="485"/>
    <n v="73"/>
    <n v="0"/>
    <s v="False"/>
    <m/>
    <m/>
    <s v="@Lele_e_Gi"/>
    <x v="2"/>
  </r>
  <r>
    <n v="-22.222222222222221"/>
    <s v="@Corinthians Poha de maior time da europa caraio. Pau no cu de time de facho. Lambeção de rabo de time nojento, se liga"/>
    <s v="2020-11-14 21:41:25"/>
    <s v="pt"/>
    <m/>
    <n v="0"/>
    <n v="0"/>
    <s v="@Corinthians"/>
    <s v="da um eno pra mim que eu to mal"/>
    <s v="Corinthiano, maloqueiro e sofredor. Cidadão de terceiro mundo topando na encruzilhada"/>
    <n v="154439"/>
    <n v="184986"/>
    <n v="3984"/>
    <n v="947"/>
    <n v="9"/>
    <s v="False"/>
    <m/>
    <m/>
    <s v="@vritu_"/>
    <x v="0"/>
  </r>
  <r>
    <n v="-11.111111111111111"/>
    <s v="Cr7 contra seleção grandes da Europa parece uma formiga https://t.co/yjSBj4vMFv"/>
    <s v="2020-11-14 21:41:17"/>
    <s v="pt"/>
    <m/>
    <n v="0"/>
    <n v="0"/>
    <m/>
    <s v="€ar|inn"/>
    <s v="Jogador Sub21 da Chape Itaguaí ⚽️❤️// Maitê 29-03 👶🏻💕// @qissule2 🥰👩‍❤️‍💋‍👨"/>
    <n v="14643"/>
    <n v="5934"/>
    <n v="1279"/>
    <n v="1199"/>
    <n v="0"/>
    <s v="False"/>
    <m/>
    <m/>
    <s v="@C_augustto99"/>
    <x v="0"/>
  </r>
  <r>
    <n v="-9.0909090909090917"/>
    <s v="Mais uma vez a Europa se curva ante o Brasil... https://t.co/uiLg1OEmkl"/>
    <s v="2020-11-14 21:41:04"/>
    <s v="pt"/>
    <m/>
    <n v="5"/>
    <n v="0"/>
    <m/>
    <s v="João 🇧🇷 🌲"/>
    <s v="Católico / S. C. Corinthians"/>
    <n v="984"/>
    <n v="1582"/>
    <n v="273"/>
    <n v="60"/>
    <n v="0"/>
    <s v="False"/>
    <m/>
    <m/>
    <s v="@fogo_morto"/>
    <x v="0"/>
  </r>
  <r>
    <n v="-13.63636363636364"/>
    <s v="Nova York e Europa voltam a fechar escolas e mundo já soma mais de 1,3 milhão de mortos por coronavírus https://t.co/eBvRNKHOFG"/>
    <s v="2020-11-14 21:41:02"/>
    <s v="pt"/>
    <m/>
    <n v="9"/>
    <n v="2"/>
    <m/>
    <s v="Yahoo Brasil"/>
    <s v="Notícias sobre política, finanças, entretenimento, vida e estilo para você. Siga também: @yahooesportes"/>
    <n v="82404"/>
    <n v="104"/>
    <n v="23"/>
    <n v="79373"/>
    <n v="952"/>
    <s v="True"/>
    <m/>
    <m/>
    <s v="@YahooBr"/>
    <x v="0"/>
  </r>
  <r>
    <n v="-2.1276595744680851"/>
    <s v="Na vida real, o império fundado por Gengis Khan chegou às portas de Viena. Se eles tivessem atravessado, teriam precipitado o fim do feudalismo na Europa. Entenda neste apertitivo da edição de novembro da SUPER – que será lançada semana que vem._x000a_https://t.co/tSiGbpEZ80"/>
    <s v="2020-11-14 21:41:00"/>
    <s v="pt"/>
    <m/>
    <n v="70"/>
    <n v="6"/>
    <m/>
    <s v="Superinteressante"/>
    <s v="Enxergue além do óbvio com a SUPER a partir de R$8,90/mês"/>
    <n v="60198"/>
    <n v="697"/>
    <n v="240"/>
    <n v="4034650"/>
    <n v="10401"/>
    <s v="True"/>
    <m/>
    <m/>
    <s v="@revistasuper"/>
    <x v="0"/>
  </r>
  <r>
    <n v="-6"/>
    <s v="@Politriks1 Ou seja um governo liberal para ti ñ existe, é um paradoxo. Pq Estado é um conceito de esquerda, por isso ñ há nada para governar. Convido a ver as medidas de governos liberais na europa de apoio às empresas durante esta crise."/>
    <s v="2020-11-14 21:40:59"/>
    <s v="pt"/>
    <m/>
    <n v="0"/>
    <n v="0"/>
    <s v="@Politriks1"/>
    <s v="Pedro Conde"/>
    <s v="Engenheiro de coisas e afins."/>
    <n v="3799"/>
    <n v="59101"/>
    <n v="1730"/>
    <n v="200"/>
    <n v="0"/>
    <s v="False"/>
    <m/>
    <m/>
    <s v="@pedrcnd"/>
    <x v="0"/>
  </r>
  <r>
    <n v="3.7037037037037042"/>
    <s v="@brunera1914 Então o Gomez é o jogador que tem muitas propostas da europa? Pq pra vir +1 zagueiro alguem teria que sair ... 😥"/>
    <s v="2020-11-14 21:40:56"/>
    <s v="pt"/>
    <m/>
    <n v="0"/>
    <n v="0"/>
    <s v="@brunera1914"/>
    <s v="Sr. HellsingⓅ ABELIZADO 🐝🇵🇹"/>
    <s v="@palmeiras 💚🤡_x000a_Shay ❤️👩‍❤️‍👨"/>
    <n v="6860"/>
    <n v="48531"/>
    <n v="614"/>
    <n v="137"/>
    <n v="0"/>
    <s v="False"/>
    <m/>
    <m/>
    <s v="@GusttaHellsing"/>
    <x v="1"/>
  </r>
  <r>
    <n v="-2.9411764705882359"/>
    <s v="@Adilsoncapel ...de carro, ônibus e mula. Ou seja, espaço aéreo continua aberto e recebendo turistas da Europa e EUA, onde a 2a onda está à todo vapor."/>
    <s v="2020-11-14 21:40:48"/>
    <s v="pt"/>
    <m/>
    <n v="1"/>
    <n v="0"/>
    <s v="@Adilsoncapel"/>
    <s v="Ronaldo Cabrini"/>
    <s v="RN"/>
    <n v="96377"/>
    <n v="77"/>
    <n v="1911"/>
    <n v="6326"/>
    <n v="26"/>
    <s v="False"/>
    <m/>
    <m/>
    <s v="@rcabrinicosta"/>
    <x v="0"/>
  </r>
  <r>
    <n v="0"/>
    <s v="Primeira vacina contra a covid-19 pode começar a ser distribuída na Europa em janeiro https://t.co/1iFTAk98qc"/>
    <s v="2020-11-14 21:40:41"/>
    <s v="pt"/>
    <m/>
    <n v="2"/>
    <n v="2"/>
    <m/>
    <s v="tvi24 Últimas"/>
    <s v="O Mundo em Primeira Mão"/>
    <n v="158545"/>
    <n v="18"/>
    <n v="1092"/>
    <n v="69145"/>
    <n v="301"/>
    <s v="True"/>
    <m/>
    <m/>
    <s v="@tvi24ultimas"/>
    <x v="2"/>
  </r>
  <r>
    <n v="0"/>
    <s v="Professora Laryssa: quantos anos vc tem ? _x000a_Eu: 21 _x000a_Prof: uai tão nova, suas amigas devem tá saindo e vc em casa estudando._x000a_Eu: exatamente, aí quando eu passar elas vão estar saindo por aqui e eu saindo pela Europa."/>
    <s v="2020-11-14 21:40:41"/>
    <s v="pt"/>
    <m/>
    <n v="0"/>
    <n v="0"/>
    <m/>
    <s v="jessycat"/>
    <m/>
    <n v="702"/>
    <n v="2129"/>
    <n v="78"/>
    <n v="55"/>
    <n v="0"/>
    <s v="False"/>
    <m/>
    <m/>
    <s v="@itsyorrana_jess"/>
    <x v="2"/>
  </r>
  <r>
    <n v="0"/>
    <s v="Primeira vacina contra a covid-19 pode começar a ser distribuída na Europa em janeiro https://t.co/WupCFuPdJs"/>
    <s v="2020-11-14 21:40:41"/>
    <s v="pt"/>
    <m/>
    <n v="4"/>
    <n v="0"/>
    <m/>
    <s v="tvi24"/>
    <s v="O Mundo em Primeira Mão"/>
    <n v="321112"/>
    <n v="47"/>
    <n v="371"/>
    <n v="251917"/>
    <n v="935"/>
    <s v="True"/>
    <m/>
    <m/>
    <s v="@tvi24pt"/>
    <x v="2"/>
  </r>
  <r>
    <n v="0"/>
    <s v="@superflysex Ela quer ser a primeira brasileira a virar uma verdadeira artista lá fora. Ter o álbum mais vendido da semana no US e no UK, fazer shows em arenas/estádios na América e na Europa...."/>
    <s v="2020-11-14 21:40:36"/>
    <s v="pt"/>
    <m/>
    <n v="0"/>
    <n v="0"/>
    <s v="@superflysex"/>
    <s v="Israel Victor"/>
    <s v="⚽ Botafogo • 👩‍🎓 Gestão de Recursos Humanos • ♥️ Michael Jackson • 20y • RJ"/>
    <n v="3096"/>
    <n v="17208"/>
    <n v="317"/>
    <n v="288"/>
    <n v="1"/>
    <s v="False"/>
    <m/>
    <m/>
    <s v="@IsraelVictorG"/>
    <x v="2"/>
  </r>
  <r>
    <n v="6.8965517241379306"/>
    <s v="Nunca iremos ser um grande da Europa se continuarmos a ser passivos como fomos este jogo..medo de meter o pé. A França ganhou o jogo assim"/>
    <s v="2020-11-14 21:40:22"/>
    <s v="pt"/>
    <m/>
    <n v="1"/>
    <n v="0"/>
    <m/>
    <s v="Danny 🦁"/>
    <s v="Não sei mas tenho fome.."/>
    <n v="15427"/>
    <n v="21181"/>
    <n v="234"/>
    <n v="232"/>
    <n v="1"/>
    <s v="False"/>
    <m/>
    <m/>
    <s v="@Danny_Rocha6"/>
    <x v="1"/>
  </r>
  <r>
    <n v="-5.2631578947368416"/>
    <s v="Como é que se queria ganhar contra a #France sem o capitão @EderLPSoficial? Falta sete meses até ao campeonato da Europa vão buscar o homem à Rússia ou nem passamos da fase de grupos."/>
    <s v="2020-11-14 21:40:19"/>
    <s v="pt"/>
    <m/>
    <n v="0"/>
    <n v="0"/>
    <m/>
    <s v="Sketchbook E-Mag"/>
    <s v="Comics...Manga...Music &amp; even cooking.._x000d__x000a_Sketchbook Portugal...A new E-Mag at http://t.co/sMrgbizV3q"/>
    <n v="3152"/>
    <n v="4311"/>
    <n v="289"/>
    <n v="270"/>
    <n v="25"/>
    <s v="False"/>
    <m/>
    <m/>
    <s v="@sketchbookpt"/>
    <x v="0"/>
  </r>
  <r>
    <n v="0"/>
    <s v="@equipedefrance Ganhamos o campeonato da europa em vossa casa"/>
    <s v="2020-11-14 21:39:58"/>
    <s v="pt"/>
    <m/>
    <n v="1"/>
    <n v="0"/>
    <s v="@equipedefrance"/>
    <s v="Cavani 💪💪💪"/>
    <s v="Ooada-se"/>
    <n v="19903"/>
    <n v="38473"/>
    <n v="659"/>
    <n v="245"/>
    <n v="0"/>
    <s v="False"/>
    <m/>
    <m/>
    <s v="@LLordLLeo"/>
    <x v="2"/>
  </r>
  <r>
    <n v="-9.0909090909090917"/>
    <s v="Amém! Que esses protestos se espalhem por toda Europa!!! https://t.co/GuQNgPQFsS"/>
    <s v="2020-11-14 21:39:56"/>
    <s v="pt"/>
    <m/>
    <n v="1"/>
    <n v="0"/>
    <m/>
    <s v="Anelise Parra"/>
    <s v="Conservadora, mãe, esposa e DO LAR!"/>
    <n v="781"/>
    <n v="12688"/>
    <n v="145"/>
    <n v="44"/>
    <n v="0"/>
    <s v="False"/>
    <m/>
    <m/>
    <s v="@AneliseParra"/>
    <x v="0"/>
  </r>
  <r>
    <n v="2.1739130434782612"/>
    <s v="@CleberPalma5 Vc não é a favor ? Vc gosta desse presidente dizendo que não tem segunda ondata aqui na Europa e brincadeira ? Muita gente morrendo e nos EUA , enchi o saco dele ! E vc e homem inteligente tenho certeza que tb !"/>
    <s v="2020-11-14 21:39:50"/>
    <s v="pt"/>
    <m/>
    <n v="0"/>
    <n v="0"/>
    <s v="@CleberPalma5"/>
    <s v="Vanda Schifferle"/>
    <s v="Jornalista, cristã e artista plastica nas horas vagas"/>
    <n v="1607"/>
    <n v="569"/>
    <n v="447"/>
    <n v="44"/>
    <n v="0"/>
    <s v="False"/>
    <m/>
    <m/>
    <s v="@vandamauricio"/>
    <x v="1"/>
  </r>
  <r>
    <n v="0"/>
    <s v="É mais difícil uma qualificação para a liga  das nações q para o campeonato do mundo e europa. Está aqui uma coisa jeitosa."/>
    <s v="2020-11-14 21:39:40"/>
    <s v="pt"/>
    <m/>
    <n v="0"/>
    <n v="0"/>
    <m/>
    <s v="Zé pela Verdade"/>
    <s v="Quem és tu, Zé?_x000a__x000a_carneiro amigo, andamos todos ao mesmo"/>
    <n v="17049"/>
    <n v="12180"/>
    <n v="46"/>
    <n v="643"/>
    <n v="2"/>
    <s v="False"/>
    <m/>
    <m/>
    <s v="@zedosplasticos"/>
    <x v="2"/>
  </r>
  <r>
    <n v="-3.773584905660377"/>
    <s v="Quem joga para o empate arrisca-se a perder!! Quem tem os jogadores que tem e é campeão da Europa não pode ter mentalidade de equipa pequena!! Mesmo quando fomos campeões da Europa só ganhámos um jogo no tempo regulamentar!! A sorte não está sempre do nosso lado!!!"/>
    <s v="2020-11-14 21:39:31"/>
    <s v="pt"/>
    <m/>
    <n v="2"/>
    <n v="0"/>
    <m/>
    <s v="Carlos Saldanha"/>
    <s v="Allways looking on the bright side of Life"/>
    <n v="3713"/>
    <n v="2527"/>
    <n v="1659"/>
    <n v="785"/>
    <n v="6"/>
    <s v="False"/>
    <m/>
    <m/>
    <s v="@cmsaldanha"/>
    <x v="0"/>
  </r>
  <r>
    <n v="-6"/>
    <s v="@brunodeamm @1nterMaiorDoSul @SCInternacional É que eles vivem na bolha do &quot; Eu sei tudo, não preciso estudar&quot;, acham que ir na europa e fazer um tour pelos clubes europeus e tirar foto com os treinadores é atualização, atualização só de álbum de fotos;"/>
    <s v="2020-11-14 21:39:21"/>
    <s v="pt"/>
    <m/>
    <n v="1"/>
    <n v="0"/>
    <s v="@brunodeamm"/>
    <s v="Jonathan"/>
    <s v="É triste falhar na vida, porém mais triste ainda é não tentar vencer._x000a_Franklin Roosevelt_x000a__x000a_Fundador da @GHBOX4 ."/>
    <n v="19933"/>
    <n v="11260"/>
    <n v="103"/>
    <n v="424"/>
    <n v="0"/>
    <s v="False"/>
    <m/>
    <m/>
    <s v="@J0NA7H4N"/>
    <x v="0"/>
  </r>
  <r>
    <n v="-6.666666666666667"/>
    <s v="Mais do mesmo com Fernando Santos. Uma seleção com tanta qualidade individual e entramos a jogar para não perder e cheios de medo. Somos campeões da Europa, temos uma das melhores equipas do mundo, temos de nos assumir como tal."/>
    <s v="2020-11-14 21:39:14"/>
    <s v="pt"/>
    <m/>
    <n v="0"/>
    <n v="0"/>
    <m/>
    <s v="Manel"/>
    <s v="tenho fome"/>
    <n v="2480"/>
    <n v="1433"/>
    <n v="132"/>
    <n v="59"/>
    <n v="0"/>
    <s v="False"/>
    <m/>
    <m/>
    <s v="@manelpcap14"/>
    <x v="0"/>
  </r>
  <r>
    <n v="2.5641025641025639"/>
    <s v="Campeão da Europa com uma seleção com esta qualidade não é capaz de assumir o Jogo em casa... _x000a_acho que era melhor ter metido mais 3 ou 4 trincos porque só o William e danilo não chega 😅"/>
    <s v="2020-11-14 21:38:39"/>
    <s v="pt"/>
    <m/>
    <n v="0"/>
    <n v="0"/>
    <m/>
    <s v="André"/>
    <s v="E PLURIBUS UNUM ♡ 1904 ♥_x000a_margem sul"/>
    <n v="13227"/>
    <n v="6112"/>
    <n v="145"/>
    <n v="289"/>
    <n v="1"/>
    <s v="False"/>
    <m/>
    <m/>
    <s v="@andrebernardo97"/>
    <x v="1"/>
  </r>
  <r>
    <n v="0"/>
    <s v="França classificada eliminando em casa os atuais campeões da Europa e da Liga das Nações Portugal. #UEFANationsLeague"/>
    <s v="2020-11-14 21:38:21"/>
    <s v="pt"/>
    <s v="BR"/>
    <n v="2"/>
    <n v="0"/>
    <m/>
    <s v="Raylson Araujo (de 😷)"/>
    <s v="Bacharelando em Teologia| PUC-SP; Membro do Núcleo de Reflexão Ecumênica| RCC-SP; Apaixonado por futebol e (muito) palmeirense. Religião e Futebol aqui tem 📝"/>
    <n v="33949"/>
    <n v="37285"/>
    <n v="1097"/>
    <n v="1596"/>
    <n v="9"/>
    <s v="False"/>
    <m/>
    <m/>
    <s v="@raylsonn_"/>
    <x v="2"/>
  </r>
  <r>
    <n v="7.1428571428571432"/>
    <s v="Também nunca liguei muito à Taça da Liga da Europa! 🤷‍♀️ #PORFRA"/>
    <s v="2020-11-14 21:38:04"/>
    <s v="pt"/>
    <m/>
    <n v="3"/>
    <n v="0"/>
    <m/>
    <s v="André Ferreira"/>
    <s v="Takes on Foreign Affairs, Politics &amp; Sports. Cascalense &amp; Estorilista. RT's ≠ Endorsement. Views are my own. PT, ES &amp; EN."/>
    <n v="57807"/>
    <n v="55222"/>
    <n v="1927"/>
    <n v="1272"/>
    <n v="23"/>
    <s v="False"/>
    <m/>
    <m/>
    <s v="@_andrecferreira"/>
    <x v="1"/>
  </r>
  <r>
    <n v="5.2631578947368416"/>
    <s v="@hfloret Ricardo logo logo tá indo pra Europa... vejo ele até na Seleção principal daqui uns anos"/>
    <s v="2020-11-14 21:37:53"/>
    <s v="pt"/>
    <m/>
    <n v="1"/>
    <n v="0"/>
    <s v="@hfloret"/>
    <s v="zé henrique ᶜʳᵛᵍ"/>
    <s v="Zé Henrique // “Eu levo a cruz de malta no meu peito desde que eu nasci” 💢"/>
    <n v="3066"/>
    <n v="15153"/>
    <n v="382"/>
    <n v="335"/>
    <n v="0"/>
    <s v="False"/>
    <m/>
    <m/>
    <s v="@jhenrique_dsm"/>
    <x v="1"/>
  </r>
  <r>
    <n v="9.0909090909090917"/>
    <s v="campeão da europa vs campeão do mundo e houve zero futebol"/>
    <s v="2020-11-14 21:37:52"/>
    <s v="pt"/>
    <m/>
    <n v="0"/>
    <n v="0"/>
    <m/>
    <s v="Esteves"/>
    <s v="bio do @ruilemoss"/>
    <n v="130541"/>
    <n v="55360"/>
    <n v="177"/>
    <n v="540"/>
    <n v="3"/>
    <s v="False"/>
    <m/>
    <m/>
    <s v="@itsEsteves"/>
    <x v="1"/>
  </r>
  <r>
    <n v="-3.8461538461538458"/>
    <s v="tem gente defendendo o Tite na seleção, o cara não consegue ganhar de nenhuma seleção da Europa, não tem coletivo, convoca mal e perderia pra qualquer time da parte de cima da tabela do brasileiro mesmo tendo os melhores do Brasil a disposição, é uma vergonha #ForaTite"/>
    <s v="2020-11-14 21:37:49"/>
    <s v="pt"/>
    <m/>
    <n v="1"/>
    <n v="0"/>
    <m/>
    <s v="Anderson Oliveira ⓟ"/>
    <s v="gamertag: guindaste 💚🐷_x000a_especialista em fisiologia do exercício, personal trainer, preparador físico e apaixonado pelo esporte."/>
    <n v="2344"/>
    <n v="475"/>
    <n v="515"/>
    <n v="28"/>
    <n v="0"/>
    <s v="False"/>
    <m/>
    <m/>
    <s v="@ands_oliver"/>
    <x v="0"/>
  </r>
  <r>
    <n v="0"/>
    <s v="GOLO AOS 113 NO EURO 2016_x000a_NATIONS LEAGUE ?? QUE E ISSO AHAHAH TAÇA DA CERVEJA MAS NA EUROPA AHAHAH_x000a_ET C'EST L'EDER QUI T'A BAISÉ_x000a_AHAHAH CHORA BEBE, VENDE O AUTOCARRO"/>
    <s v="2020-11-14 21:37:48"/>
    <s v="pt"/>
    <m/>
    <n v="0"/>
    <n v="0"/>
    <m/>
    <s v="Eduardo Barros"/>
    <s v="Se tens inveja do meu viver, trabalha malandro_x000a_#SAWtouadar_x000a_FC Porto / CD Tondela / Sporting CP_x000a__x000a__x000a_bio só lógico"/>
    <n v="4943"/>
    <n v="9387"/>
    <n v="482"/>
    <n v="86"/>
    <n v="0"/>
    <s v="False"/>
    <m/>
    <m/>
    <s v="@eduardows81"/>
    <x v="2"/>
  </r>
  <r>
    <n v="-1.612903225806452"/>
    <s v="Que este mau resultado seja para colocar um pouco de água na fervura . Muito entusiasmo vamos ser campeões da Europa e do mundo . ” temos o Ronaldo temos o Félix temos o fulano”  há pelo 4/5 seleções com o mesmo nível que a Lusitânia. Em 2 jogos 0️⃣ g à 🇫🇷 #PORFRA #NationsLeague"/>
    <s v="2020-11-14 21:37:47"/>
    <s v="pt"/>
    <m/>
    <n v="0"/>
    <n v="0"/>
    <m/>
    <s v="MMM"/>
    <s v="Quem me conhece jamais se esquece..whoever knows me never forgets me |👨🏿‍🎓Translator &amp; Conférence Interpreter #xl8 🇬🇼🇵🇹 e-mail :Manuel_Mane@hotmail.co.uk"/>
    <n v="37653"/>
    <n v="32436"/>
    <n v="745"/>
    <n v="3880"/>
    <n v="7"/>
    <s v="False"/>
    <m/>
    <m/>
    <s v="@ManikMane"/>
    <x v="0"/>
  </r>
  <r>
    <n v="16.666666666666671"/>
    <s v="Impressionante como um treinador segunda linha na Europa consegue ser nota 7 no Brasil. A noção tática dos dos mundos é surreal."/>
    <s v="2020-11-14 21:37:31"/>
    <s v="pt"/>
    <m/>
    <n v="1"/>
    <n v="0"/>
    <m/>
    <s v="19 🏆 6⭐"/>
    <s v="Torcedor do Vasco,Liverpool e os Knicks, no entanto, to ai vivaço."/>
    <n v="43864"/>
    <n v="4211"/>
    <n v="544"/>
    <n v="360"/>
    <n v="6"/>
    <s v="False"/>
    <m/>
    <m/>
    <s v="@vitorhugoskr"/>
    <x v="1"/>
  </r>
  <r>
    <n v="-4.3478260869565224"/>
    <s v="Portugal perde para frança e se complica na liga europa!_x000a__x000a_Meu palpite é que Portugal será a grande seleção de 2022!"/>
    <s v="2020-11-14 21:37:20"/>
    <s v="pt"/>
    <m/>
    <n v="0"/>
    <n v="0"/>
    <m/>
    <s v="Ives Prazeres"/>
    <s v="novo normal."/>
    <n v="13759"/>
    <n v="25691"/>
    <n v="1225"/>
    <n v="282"/>
    <n v="0"/>
    <s v="False"/>
    <m/>
    <m/>
    <s v="@Ives_Prazeres"/>
    <x v="0"/>
  </r>
  <r>
    <n v="0"/>
    <s v="Campeões da Europa https://t.co/utJ1b7bnn4"/>
    <s v="2020-11-14 21:37:13"/>
    <s v="pt"/>
    <m/>
    <n v="3"/>
    <n v="1"/>
    <m/>
    <s v="Rodrigopombo8"/>
    <s v="@GFSportugal Pilot ✈️ Owner of @fifaportugues 🇵🇹 Head of Esports @TSWarriorPlayer 🎮 FIFA Coach @tuga810_ 🏆 FIFA EXPERT @gazellogg"/>
    <n v="5264"/>
    <n v="6346"/>
    <n v="801"/>
    <n v="1183"/>
    <n v="0"/>
    <s v="False"/>
    <m/>
    <m/>
    <s v="@rodrigopombo8"/>
    <x v="2"/>
  </r>
  <r>
    <n v="0"/>
    <s v="Liga das Nações da Europa. É final no Estádio da Luz. Em Lisboa, Portugal 0x1 França. _x000a_Vamos combinar. Portugal é Cristiano Ronaldo e mais dez. Hoje, o Ronaldo foi abaixo da média."/>
    <s v="2020-11-14 21:36:58"/>
    <s v="pt"/>
    <m/>
    <n v="0"/>
    <n v="0"/>
    <m/>
    <s v="Chuteira Onze"/>
    <s v="AQUI É FUTEBOL O TEMPO TODO_x000a_⚽️🏟🌎_x000a_📧chuteiraonze@gmail.com"/>
    <n v="1271"/>
    <n v="303"/>
    <n v="49"/>
    <n v="33"/>
    <n v="0"/>
    <s v="False"/>
    <m/>
    <m/>
    <s v="@chuteiraonze"/>
    <x v="2"/>
  </r>
  <r>
    <n v="-7.6923076923076934"/>
    <s v="Avecs do Caralho os campeões da Europa somos nós seus filhos da puta"/>
    <s v="2020-11-14 21:36:55"/>
    <s v="pt"/>
    <m/>
    <n v="1"/>
    <n v="0"/>
    <m/>
    <s v="Hugo Ferreira"/>
    <s v="Ig: hugoferreira_10"/>
    <n v="21384"/>
    <n v="11332"/>
    <n v="87"/>
    <n v="162"/>
    <n v="0"/>
    <s v="False"/>
    <m/>
    <m/>
    <s v="@hugoferreir_10"/>
    <x v="0"/>
  </r>
  <r>
    <n v="-10"/>
    <s v="Fds Portugal e o campeão da Europa morreu eh???"/>
    <s v="2020-11-14 21:36:50"/>
    <s v="pt"/>
    <m/>
    <n v="2"/>
    <n v="0"/>
    <m/>
    <s v="Josué Ramos"/>
    <s v="EBSA📘📚- Benfica 🦅⚽_x000a__x000a_Albf 🔥"/>
    <n v="923"/>
    <n v="2713"/>
    <n v="710"/>
    <n v="131"/>
    <n v="0"/>
    <s v="False"/>
    <m/>
    <m/>
    <s v="@JosuRam75870352"/>
    <x v="0"/>
  </r>
  <r>
    <n v="-13.33333333333333"/>
    <s v="@tomasrdacunha Achas que o problema de Portugal é o treinador campeão da Europa?"/>
    <s v="2020-11-14 21:36:49"/>
    <s v="pt"/>
    <m/>
    <n v="0"/>
    <n v="0"/>
    <s v="@tomasrdacunha"/>
    <s v="João Martins"/>
    <m/>
    <n v="1275"/>
    <n v="212"/>
    <n v="224"/>
    <n v="44"/>
    <n v="0"/>
    <s v="False"/>
    <m/>
    <m/>
    <s v="@JmcMartins"/>
    <x v="0"/>
  </r>
  <r>
    <n v="-4.7619047619047619"/>
    <s v="@SiPaiva_ a propósito Si, quando comecei a te seguir jurava que vc morava à uns 5 - 10 anos na Europa, esses dias ouvindo o latinpopcast fiquei na dúvida e fiquei te de perguntar vc mora fora né?"/>
    <s v="2020-11-14 21:36:47"/>
    <s v="pt"/>
    <m/>
    <n v="0"/>
    <n v="0"/>
    <s v="@SiPaiva_"/>
    <s v="#SOSAmapá"/>
    <s v="❛𝘈𝘩𝘰𝘳𝘢 𝘯𝘰𝘴 𝘷𝘢𝘮𝘰𝘴 𝘺 𝙟𝙪𝙣𝙩𝙤𝙨 𝘤𝘦𝘭𝘦𝘣𝘳𝘢𝘮𝘰𝘴 𝘈𝘲𝘶𝘪 𝙩𝙤𝙙𝙤𝙨 𝘦𝘴𝘵𝘢𝘮𝘰𝘴, 𝘣𝘢𝘫𝘰 𝙀𝙡 𝙈𝙞𝙨𝙢𝙤 𝙎𝙤𝙡.❜ 𝗔𝗹𝘃𝗮𝗿𝗼 𝗦𝗼𝗹𝗲𝗿"/>
    <n v="68910"/>
    <n v="16894"/>
    <n v="500"/>
    <n v="2759"/>
    <n v="8"/>
    <s v="False"/>
    <m/>
    <m/>
    <s v="@musicolotra"/>
    <x v="0"/>
  </r>
  <r>
    <n v="0"/>
    <s v="@SeuOurives Não foi pra Europa?"/>
    <s v="2020-11-14 21:36:35"/>
    <s v="pt"/>
    <m/>
    <n v="1"/>
    <n v="0"/>
    <s v="@SeuOurives"/>
    <s v="Porcão"/>
    <s v="Só a corneta constrói"/>
    <n v="6515"/>
    <n v="58350"/>
    <n v="314"/>
    <n v="169"/>
    <n v="0"/>
    <s v="False"/>
    <m/>
    <m/>
    <s v="@porcoobeso"/>
    <x v="2"/>
  </r>
  <r>
    <n v="4.3478260869565224"/>
    <s v="@_C_Ricardo @mab_sp125 Na europa ao menos estão no outono indo para o inverno. A temperatura ajuda bastante o vírus."/>
    <s v="2020-11-14 21:36:28"/>
    <s v="pt"/>
    <m/>
    <n v="1"/>
    <n v="0"/>
    <s v="@_C_Ricardo"/>
    <s v="Vinícius Rodrigues"/>
    <s v="Combati o bom combate, acabei a carreira, guardei a fé."/>
    <n v="5392"/>
    <n v="12968"/>
    <n v="327"/>
    <n v="159"/>
    <n v="0"/>
    <s v="False"/>
    <m/>
    <m/>
    <s v="@Vinicius_Rod"/>
    <x v="1"/>
  </r>
  <r>
    <n v="0"/>
    <s v="Alguém que mate esse Griezmann fds um dos piores da Europa, anda armado em jogador, lá para o paneleiro"/>
    <s v="2020-11-14 21:36:23"/>
    <s v="pt"/>
    <m/>
    <n v="0"/>
    <n v="0"/>
    <m/>
    <s v="Bonifácio"/>
    <s v="Real recognise real"/>
    <n v="1041"/>
    <n v="2496"/>
    <n v="70"/>
    <n v="71"/>
    <n v="0"/>
    <s v="False"/>
    <m/>
    <m/>
    <s v="@bonifacio64"/>
    <x v="2"/>
  </r>
  <r>
    <n v="0"/>
    <s v="Rapidão, se o seu time no Brasil e seu time na Europa estiverem jogando ao mesmo tempo você vai dar prioridade pra quem?"/>
    <s v="2020-11-14 21:36:21"/>
    <s v="pt"/>
    <m/>
    <n v="8"/>
    <n v="0"/>
    <m/>
    <s v="Puigismo 🇪🇸🇧🇷"/>
    <s v="sccp • fcb • bvb || adm @LaRojaBR || 18y 🏳️‍🌈 || 𝑆𝑜𝑚 𝐼 𝑆𝑒𝑟𝑒𝑚"/>
    <n v="28242"/>
    <n v="25727"/>
    <n v="2016"/>
    <n v="1074"/>
    <n v="9"/>
    <s v="False"/>
    <m/>
    <m/>
    <s v="@Xaviniestw"/>
    <x v="2"/>
  </r>
  <r>
    <n v="-14.28571428571429"/>
    <s v="CAMPEÕES DA EUROPA NA VOSSA TERRA PALHAÇOS"/>
    <s v="2020-11-14 21:36:06"/>
    <s v="pt"/>
    <m/>
    <n v="0"/>
    <n v="0"/>
    <m/>
    <s v="B R U N O ⚡️"/>
    <s v="MDCCCXCIII 📢🐉💙 | 19 | ig: bruno.costa13_"/>
    <n v="22028"/>
    <n v="24588"/>
    <n v="529"/>
    <n v="497"/>
    <n v="0"/>
    <s v="False"/>
    <m/>
    <m/>
    <s v="@brunocosta13_"/>
    <x v="0"/>
  </r>
  <r>
    <n v="0"/>
    <s v="@spfc_bieel Mas aí que ta o problema tlgd, dentre todos os clubes, o São Paulo hoje é o q tem mais  jogadores com  potencial pra deitar na europa, ou jogar bem em um médio_x000a__x000a_Mas não aproveitamos, e damos o anthony pelo mesmo preço do pedrinho, e o fla vende um cm meia temp por MT mais"/>
    <s v="2020-11-14 21:36:00"/>
    <s v="pt"/>
    <m/>
    <n v="1"/>
    <n v="0"/>
    <s v="@spfc_bieel"/>
    <s v="Anthonyˢᵖᶠᶜ 144/948"/>
    <s v="𝑀𝒶𝒹𝓇𝒾𝒹, 𝑀𝒶𝒹𝓇𝒾𝒹, 𝑀𝒶𝒹𝓇𝒾𝒹_x000a_¡𝐻𝒶𝓁𝒶 𝑀𝒶𝒹𝓇𝒾𝒹!_x000a_𝒴 𝓃𝒶𝒹𝒶 𝓂𝒶𝓈, 𝓎 𝓃𝒶𝒹𝒶 𝓂𝒶𝓈_x000a_¡𝐻𝒶𝓁𝒶 𝑀𝒶𝒹𝓇𝒾𝒹!"/>
    <n v="21262"/>
    <n v="7966"/>
    <n v="1206"/>
    <n v="482"/>
    <n v="1"/>
    <s v="False"/>
    <m/>
    <m/>
    <s v="@S2rgioRamos"/>
    <x v="2"/>
  </r>
  <r>
    <n v="0"/>
    <s v="@Klimadzu Portugal é campeão da Europa a jogar mal, imagina se jogassem bem"/>
    <s v="2020-11-14 21:35:32"/>
    <s v="pt"/>
    <m/>
    <n v="0"/>
    <n v="0"/>
    <s v="@Klimadzu"/>
    <s v="Ruben"/>
    <m/>
    <n v="5996"/>
    <n v="9430"/>
    <n v="290"/>
    <n v="253"/>
    <n v="0"/>
    <s v="False"/>
    <m/>
    <m/>
    <s v="@simoesrs1"/>
    <x v="2"/>
  </r>
  <r>
    <n v="-3.7037037037037042"/>
    <s v="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1:35:10"/>
    <s v="pt"/>
    <m/>
    <n v="1"/>
    <n v="0"/>
    <m/>
    <s v="João Guilherme"/>
    <s v="estudante de jornalismo, futuro documentarista (?)"/>
    <n v="257"/>
    <n v="1034"/>
    <n v="142"/>
    <n v="52"/>
    <n v="0"/>
    <s v="False"/>
    <m/>
    <m/>
    <s v="@dossantosjao"/>
    <x v="0"/>
  </r>
  <r>
    <n v="-3.5087719298245612"/>
    <s v="Fazenda Marinha do Peró, em Cabo Frio, começará produção em 2021: Até o fim do ano, após a flexibilização dos voos da Europa para o Brasil, técnicos espanhóis, da Galícia, chegarão ao Rio para montar, a 2,5 quilômetros da Praia do Peró,… https://t.co/hb2jdONPyU No site da Folha"/>
    <s v="2020-11-14 21:35:03"/>
    <s v="pt"/>
    <m/>
    <n v="0"/>
    <n v="0"/>
    <m/>
    <s v="Folha dos Lagos"/>
    <s v="O único diário da Região dos Lagos"/>
    <n v="3436"/>
    <n v="3"/>
    <n v="3"/>
    <n v="1198"/>
    <n v="16"/>
    <s v="False"/>
    <m/>
    <m/>
    <s v="@folhadoslagos"/>
    <x v="0"/>
  </r>
  <r>
    <n v="-3.7037037037037042"/>
    <s v="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1:33:59"/>
    <s v="pt"/>
    <m/>
    <n v="2"/>
    <n v="2"/>
    <m/>
    <s v="godao🦥"/>
    <s v="@vascodagama @nyknicks"/>
    <n v="42828"/>
    <n v="23026"/>
    <n v="629"/>
    <n v="864"/>
    <n v="0"/>
    <s v="False"/>
    <m/>
    <m/>
    <s v="@martinskauan_"/>
    <x v="0"/>
  </r>
  <r>
    <n v="6.25"/>
    <s v="@magrolima Faz sentido, mas se essa galera segue conseguindo cidadania e vindo pra europa como cidadao italiano...bom, eles tao certos e a gente é só invejoso."/>
    <s v="2020-11-14 21:33:46"/>
    <s v="pt"/>
    <m/>
    <n v="0"/>
    <n v="0"/>
    <s v="@magrolima"/>
    <s v="Pól De Buitléir"/>
    <s v="it wasn't me! digital design manager @ tinderpoint"/>
    <n v="44347"/>
    <n v="20854"/>
    <n v="911"/>
    <n v="1751"/>
    <n v="26"/>
    <s v="False"/>
    <m/>
    <m/>
    <s v="@bitoLegal"/>
    <x v="1"/>
  </r>
  <r>
    <n v="5.5555555555555554"/>
    <s v="@yuurih Oloco,ai sim,mas para tem que ganhar na EUROPA,vamo porra!!!!"/>
    <s v="2020-11-14 21:32:51"/>
    <s v="pt"/>
    <m/>
    <n v="4"/>
    <n v="0"/>
    <s v="@yuurih"/>
    <s v="Andrews Gabriel"/>
    <m/>
    <n v="833"/>
    <n v="20995"/>
    <n v="543"/>
    <n v="47"/>
    <n v="0"/>
    <s v="False"/>
    <m/>
    <m/>
    <s v="@Andrewsgabrielp"/>
    <x v="1"/>
  </r>
  <r>
    <n v="0"/>
    <s v="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32:41"/>
    <s v="pt"/>
    <m/>
    <n v="0"/>
    <n v="0"/>
    <m/>
    <s v="rafaelˢᶠᶜ"/>
    <s v="@santosfc"/>
    <n v="2528"/>
    <n v="6673"/>
    <n v="386"/>
    <n v="316"/>
    <n v="0"/>
    <s v="False"/>
    <m/>
    <m/>
    <s v="@rafa_aalm154"/>
    <x v="2"/>
  </r>
  <r>
    <n v="0"/>
    <s v="@S2rgioRamos Acho que o problema em si é o futebol brasileiro, claro que é vitrine pra Europa, não tem como mentir, mas os clubes brasileiros n consegue segurar ngm, os times só formam por retorno financeiro, é raro um jovem promessa ficar 2, 3 anos no elenco"/>
    <s v="2020-11-14 21:32:34"/>
    <s v="pt"/>
    <m/>
    <n v="0"/>
    <n v="0"/>
    <s v="@S2rgioRamos"/>
    <s v="Gabrielˢᵖᶠᶜ🇾🇪"/>
    <s v="𝘜𝘮𝘢 𝘷𝘪𝘥𝘢 𝘥𝘦 𝘢𝘮𝘰𝘳 𝘢𝘰 𝘚𝘢̃𝘰 𝘗𝘢𝘶𝘭𝘰 𝘍𝘶𝘵𝘦𝘣𝘰𝘭 𝘊𝘭𝘶𝘣𝘦! 🇾🇪_x000a__x000a__x000a_https://t.co/mh6fzbX8yr"/>
    <n v="29757"/>
    <n v="77364"/>
    <n v="6173"/>
    <n v="7530"/>
    <n v="5"/>
    <s v="False"/>
    <m/>
    <m/>
    <s v="@spfc_bieel"/>
    <x v="2"/>
  </r>
  <r>
    <n v="5.882352941176471"/>
    <s v="@dwfenceless tudo que mais quero saber pq sempre achei que eles ficariam na tour da europa"/>
    <s v="2020-11-14 21:32:16"/>
    <s v="pt"/>
    <m/>
    <n v="0"/>
    <n v="0"/>
    <s v="@dwfenceless"/>
    <s v="valentine."/>
    <s v="#LOUIS: just for tonight, look inside and spark that memory of you. (s-her) — fan account."/>
    <n v="948"/>
    <n v="4015"/>
    <n v="178"/>
    <n v="190"/>
    <n v="4"/>
    <s v="False"/>
    <m/>
    <m/>
    <s v="@LWTLADY"/>
    <x v="1"/>
  </r>
  <r>
    <n v="-3.225806451612903"/>
    <s v="@samydana É ... a Europa está em uma segunda onda, o EUA também está aumentando, não existe motivo para ser diferente no Brasil, questão de tempo."/>
    <s v="2020-11-14 21:31:51"/>
    <s v="pt"/>
    <m/>
    <n v="0"/>
    <n v="0"/>
    <s v="@samydana"/>
    <s v="Fernando Nitz"/>
    <s v="Pai, professor, contador, empreendedor e investidor."/>
    <n v="137"/>
    <n v="37"/>
    <n v="126"/>
    <n v="2"/>
    <n v="0"/>
    <s v="False"/>
    <m/>
    <m/>
    <s v="@NitzFernando"/>
    <x v="0"/>
  </r>
  <r>
    <n v="3.7037037037037042"/>
    <s v="@reporterlacerda @pedro19O3 E o melhor zagueiro do br nivel seleção argentina ? E as varias revelações que seriam vendidas por milhões para a europa?"/>
    <s v="2020-11-14 21:31:38"/>
    <s v="pt"/>
    <m/>
    <n v="2"/>
    <n v="0"/>
    <s v="@reporterlacerda"/>
    <s v="Posseba | Thacianismo"/>
    <s v="Jogo tarot e truco_x000a_Não tenho signo"/>
    <n v="3046"/>
    <n v="14371"/>
    <n v="591"/>
    <n v="397"/>
    <n v="0"/>
    <s v="False"/>
    <m/>
    <m/>
    <s v="@RegardsToMySelf"/>
    <x v="1"/>
  </r>
  <r>
    <n v="-3.7037037037037042"/>
    <s v="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1:31:33"/>
    <s v="pt"/>
    <m/>
    <n v="0"/>
    <n v="0"/>
    <m/>
    <s v="miguelᶜʳᵛᵍ⁩"/>
    <s v="vasco"/>
    <n v="2320"/>
    <n v="3135"/>
    <n v="123"/>
    <n v="65"/>
    <n v="0"/>
    <s v="False"/>
    <m/>
    <m/>
    <s v="@miguelsekk"/>
    <x v="0"/>
  </r>
  <r>
    <n v="0"/>
    <s v="@SantosFC 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31:12"/>
    <s v="pt"/>
    <m/>
    <n v="1"/>
    <n v="0"/>
    <s v="@SantosFC"/>
    <s v="Black"/>
    <m/>
    <n v="150"/>
    <n v="236"/>
    <n v="135"/>
    <n v="11"/>
    <n v="0"/>
    <s v="False"/>
    <m/>
    <m/>
    <s v="@GokuBlackOfici"/>
    <x v="2"/>
  </r>
  <r>
    <n v="-5"/>
    <s v="@Rai54__ @cornetaeuropa Ele tá falando que a mídia não bate no Rodrigo Caetano, pq é o cargo dele foi criado na Europa, e msm vivendo de um título em 2011, babam o ovo dele."/>
    <s v="2020-11-14 21:31:09"/>
    <s v="pt"/>
    <m/>
    <n v="1"/>
    <n v="0"/>
    <s v="@Rai54__"/>
    <s v="Marco Antonio"/>
    <s v="Flamenguista, direita, anti clube do Vinho._x000a__x000a_Não respeito Mimimi e caso queira opinar sobre o que falo é só pagar uma conta minha."/>
    <n v="13649"/>
    <n v="7472"/>
    <n v="1819"/>
    <n v="768"/>
    <n v="0"/>
    <s v="False"/>
    <m/>
    <m/>
    <s v="@MarcoAOP87"/>
    <x v="0"/>
  </r>
  <r>
    <n v="-2.7027027027027031"/>
    <s v="Enquanto houver UE isto não tem solução._x000a_Ao que tudo indica irão conseguir destruir não apenas a Itália, mas toda a Europa._x000a_É um plano sórdido para a ocupação da Europa pelos mulçumanos. https://t.co/yGxBn5WcXp"/>
    <s v="2020-11-14 21:31:07"/>
    <s v="pt"/>
    <m/>
    <n v="13"/>
    <n v="6"/>
    <m/>
    <s v="Tito Pedra"/>
    <s v="“Visibilia ex Invisibilibus” (do invisível surge o visível)_x000a_ ἐν τούτῳ νίκα"/>
    <n v="24718"/>
    <n v="34460"/>
    <n v="775"/>
    <n v="7013"/>
    <n v="12"/>
    <s v="False"/>
    <m/>
    <m/>
    <s v="@PedraTitto"/>
    <x v="0"/>
  </r>
  <r>
    <n v="-5.7142857142857144"/>
    <s v="1.305.039 mortes e 53,4 milhões de casos do novo coronavírus já foram declarados no mundo, segundo um balanço feito pela AFP a partir de fontes oficiais neste sábado_x000a__x000a_https://t.co/3BUjSbsf6O"/>
    <s v="2020-11-14 21:30:52"/>
    <s v="pt"/>
    <m/>
    <n v="32"/>
    <n v="3"/>
    <m/>
    <s v="Revista ISTOÉ"/>
    <s v="A mais combativa revista semanal do Brasil. Acompanhe também no Facebook (https://t.co/F3lPbKZzDZ)"/>
    <n v="89623"/>
    <n v="10"/>
    <n v="416"/>
    <n v="1706255"/>
    <n v="4107"/>
    <s v="True"/>
    <m/>
    <m/>
    <s v="@RevistaISTOE"/>
    <x v="0"/>
  </r>
  <r>
    <n v="-6.4516129032258061"/>
    <s v="Liga das Nações da Europa. No Estádio da Luz (Lisboa),  Portugal 0x1 França - 43' do 2º tempo. E nada do Gol de Cristriano Ronaldo."/>
    <s v="2020-11-14 21:30:45"/>
    <s v="pt"/>
    <m/>
    <n v="0"/>
    <n v="0"/>
    <m/>
    <s v="Chuteira Onze"/>
    <s v="AQUI É FUTEBOL O TEMPO TODO_x000a_⚽️🏟🌎_x000a_📧chuteiraonze@gmail.com"/>
    <n v="1271"/>
    <n v="303"/>
    <n v="49"/>
    <n v="33"/>
    <n v="0"/>
    <s v="False"/>
    <m/>
    <m/>
    <s v="@chuteiraonze"/>
    <x v="0"/>
  </r>
  <r>
    <n v="-1.8867924528301889"/>
    <s v="Infelizmente acabou a competividade, não existe mais nenhum adversário a altura do Vasco no Brasil. Está na hora do Vasco ir pra Europa e jogar o Campeonato Inglês, ou em uma jogada mais ousada, se filiar a FIFA como uma seleção e disputar a Copa do Qatar 2022."/>
    <s v="2020-11-14 21:30:28"/>
    <s v="pt"/>
    <m/>
    <n v="1"/>
    <n v="0"/>
    <m/>
    <s v="mille"/>
    <s v="@vascodagama • @justinbieber ❤️"/>
    <n v="43262"/>
    <n v="16209"/>
    <n v="1157"/>
    <n v="1047"/>
    <n v="0"/>
    <s v="False"/>
    <m/>
    <m/>
    <s v="@camicrvg"/>
    <x v="0"/>
  </r>
  <r>
    <n v="0"/>
    <s v="@PlinioGalo13 Meu guri com uma princesa la das bandas da Europa ..."/>
    <s v="2020-11-14 21:30:23"/>
    <s v="pt"/>
    <m/>
    <n v="2"/>
    <n v="0"/>
    <s v="@PlinioGalo13"/>
    <s v="Jardel Martins"/>
    <s v="#AmorEternoAoAlvinegro"/>
    <n v="3688"/>
    <n v="17993"/>
    <n v="1766"/>
    <n v="1066"/>
    <n v="0"/>
    <s v="False"/>
    <m/>
    <m/>
    <s v="@JLMARTINSBH"/>
    <x v="2"/>
  </r>
  <r>
    <n v="0"/>
    <s v="Infelizmente acabou a competitividade, não existe mais nenhum adversário a altura do Vasco no Brasil e na América do Sul. Talvez, esteja na hora do Vasco ir pra Europa e jogar a Premier League, ou se filiar a FIFA como uma seleção e disputar a Copa do Qatar 2022."/>
    <s v="2020-11-14 21:30:15"/>
    <s v="pt"/>
    <m/>
    <n v="2"/>
    <n v="0"/>
    <m/>
    <s v="muri love"/>
    <s v="@vascodagama"/>
    <n v="5712"/>
    <n v="6328"/>
    <n v="484"/>
    <n v="343"/>
    <n v="0"/>
    <s v="False"/>
    <m/>
    <m/>
    <s v="@murilove_13"/>
    <x v="2"/>
  </r>
  <r>
    <n v="0"/>
    <s v="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30:09"/>
    <s v="pt"/>
    <m/>
    <n v="1"/>
    <n v="0"/>
    <m/>
    <s v="duccb®️"/>
    <s v="@gatapakrai💍"/>
    <n v="2693"/>
    <n v="1268"/>
    <n v="79"/>
    <n v="83"/>
    <n v="0"/>
    <s v="False"/>
    <m/>
    <m/>
    <s v="@sadangzs"/>
    <x v="2"/>
  </r>
  <r>
    <n v="-14.28571428571429"/>
    <s v="Meu professor de história da Europa I https://t.co/G8HcqKm3UJ"/>
    <s v="2020-11-14 21:30:06"/>
    <s v="pt"/>
    <m/>
    <n v="0"/>
    <n v="0"/>
    <m/>
    <s v="Jhey NÃO É CNIZER🏳️‍🌈"/>
    <s v="▶ fan account ◀_x000a__x000a_So fuck this love callin' my name_x000a_Get out of my veins_x000a_If you need your space, then just walk away 🥀 ELA/DELA"/>
    <n v="63495"/>
    <n v="233872"/>
    <n v="1295"/>
    <n v="2128"/>
    <n v="6"/>
    <s v="False"/>
    <m/>
    <m/>
    <s v="@theeasyCabello"/>
    <x v="0"/>
  </r>
  <r>
    <n v="0"/>
    <s v="@ianbrandao__ kk nordestino morando na europa, mol burgues"/>
    <s v="2020-11-14 21:29:53"/>
    <s v="pt"/>
    <m/>
    <n v="0"/>
    <n v="0"/>
    <s v="@ianbrandao__"/>
    <s v="rollerto"/>
    <m/>
    <n v="6050"/>
    <n v="3051"/>
    <n v="298"/>
    <n v="418"/>
    <n v="6"/>
    <s v="False"/>
    <m/>
    <m/>
    <s v="@erridezx"/>
    <x v="2"/>
  </r>
  <r>
    <n v="0"/>
    <s v="@SantosFC 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29:36"/>
    <s v="pt"/>
    <m/>
    <n v="2"/>
    <n v="0"/>
    <s v="@SantosFC"/>
    <s v="Lipesantos1912"/>
    <m/>
    <n v="12"/>
    <n v="189"/>
    <n v="1"/>
    <n v="0"/>
    <n v="0"/>
    <s v="False"/>
    <m/>
    <m/>
    <s v="@lipesantos1912"/>
    <x v="2"/>
  </r>
  <r>
    <n v="0"/>
    <s v="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29:32"/>
    <s v="pt"/>
    <m/>
    <n v="1"/>
    <n v="0"/>
    <m/>
    <s v="sa"/>
    <m/>
    <n v="162691"/>
    <n v="662"/>
    <n v="2085"/>
    <n v="3623"/>
    <n v="11"/>
    <s v="False"/>
    <m/>
    <m/>
    <s v="@aryastnrk"/>
    <x v="2"/>
  </r>
  <r>
    <n v="-8.3333333333333339"/>
    <s v="os únicos britânicos bonitos tem ascendência de fora da europa, percebam"/>
    <s v="2020-11-14 21:29:28"/>
    <s v="pt"/>
    <m/>
    <n v="0"/>
    <n v="0"/>
    <s v="@yeuxcapitu"/>
    <s v="reyna"/>
    <s v="firebender"/>
    <n v="5866"/>
    <n v="26398"/>
    <n v="399"/>
    <n v="354"/>
    <n v="2"/>
    <s v="False"/>
    <m/>
    <m/>
    <s v="@yeuxcapitu"/>
    <x v="0"/>
  </r>
  <r>
    <n v="-1.8867924528301889"/>
    <s v="Infelizmente acabou a competividade, não existe mais nenhum adversário a altura do Vasco no Brasil. Está na hora do Vasco ir pra Europa e jogar o Campeonato Inglês, ou em uma jogada mais ousada, se filiar a FIFA como uma seleção e disputar a Copa do Qatar 2022."/>
    <s v="2020-11-14 21:29:25"/>
    <s v="pt"/>
    <m/>
    <n v="6"/>
    <n v="0"/>
    <m/>
    <s v="let"/>
    <s v="bonita mas nao de rosto"/>
    <n v="17083"/>
    <n v="68792"/>
    <n v="972"/>
    <n v="1827"/>
    <n v="7"/>
    <s v="False"/>
    <m/>
    <m/>
    <s v="@rreddesert"/>
    <x v="0"/>
  </r>
  <r>
    <n v="0"/>
    <s v="fazer firula q n resulta em nada&amp;gt;&amp;gt; 10 anos no auge da Europa, colecionando recordes e títulos 👍 https://t.co/RnZ6ZIxL80"/>
    <s v="2020-11-14 21:29:00"/>
    <s v="pt"/>
    <m/>
    <n v="0"/>
    <n v="0"/>
    <m/>
    <s v="leo"/>
    <s v="TPGNG.                                                                             _x000a__x000a__x000a_       Escutem minhas mixtapes,_x000a_bglh é sincero,_x000a_fé"/>
    <n v="18487"/>
    <n v="48184"/>
    <n v="174"/>
    <n v="290"/>
    <n v="0"/>
    <s v="False"/>
    <m/>
    <m/>
    <s v="@YoungLee_tp"/>
    <x v="2"/>
  </r>
  <r>
    <n v="0"/>
    <s v="Infelizmente acabou a competitividade, não existe mais nenhum adversário a altura do Santos no Brasil e na América do Sul. Talvez, esteja na hora do Santos ir pra Europa e jogar a Premier League, ou se filiar a FIFA como uma seleção e disputar a Copa do Qatar 2022. #SANxINT"/>
    <s v="2020-11-14 21:29:00"/>
    <s v="pt"/>
    <m/>
    <n v="0"/>
    <n v="0"/>
    <m/>
    <s v="'"/>
    <s v="louis tomlinson's ass is bigger than yours"/>
    <n v="3516"/>
    <n v="772"/>
    <n v="446"/>
    <n v="445"/>
    <n v="1"/>
    <s v="False"/>
    <m/>
    <m/>
    <s v="@miahadenberg"/>
    <x v="2"/>
  </r>
  <r>
    <n v="0"/>
    <s v="@mcbinladen 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28:45"/>
    <s v="pt"/>
    <m/>
    <n v="0"/>
    <n v="0"/>
    <s v="@mcbinladen"/>
    <s v="Diego"/>
    <s v="Perfil feito exclusivamente para reclamar da vida e ninguém dar atenção. Se for reclamação, por favor, não dê atenção._x000a_Isso não é um perfil de lutador."/>
    <n v="1305"/>
    <n v="28567"/>
    <n v="339"/>
    <n v="108"/>
    <n v="2"/>
    <s v="False"/>
    <m/>
    <m/>
    <s v="@dieand_go"/>
    <x v="2"/>
  </r>
  <r>
    <n v="0"/>
    <s v="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28:41"/>
    <s v="pt"/>
    <m/>
    <n v="4"/>
    <n v="0"/>
    <m/>
    <s v="єsthє chαgαs ˢᶠᶜ ✨"/>
    <s v="𝐒𝐞𝐣𝐚 𝐪𝐮𝐚𝐥 𝐟𝐨𝐫 𝐚 𝐬𝐮𝐚 𝐬𝐨𝐫𝐭𝐞, 𝐝𝐞 𝐯𝐞𝐧𝐜𝐢𝐝𝐨 𝐨𝐮 𝐯𝐞𝐧𝐜𝐞𝐝𝐨𝐫. ⚪️⚫️_x000a_@SantosFC"/>
    <n v="27602"/>
    <n v="37159"/>
    <n v="565"/>
    <n v="1055"/>
    <n v="3"/>
    <s v="False"/>
    <m/>
    <m/>
    <s v="@esthefanesfc"/>
    <x v="2"/>
  </r>
  <r>
    <n v="0"/>
    <s v="@TiagoMatosGomes Numa Europa federalizada isso seria, mesmo assim, impensável"/>
    <s v="2020-11-14 21:28:34"/>
    <s v="pt"/>
    <m/>
    <n v="0"/>
    <n v="0"/>
    <s v="@TiagoMatosGomes"/>
    <s v="Henrique Pereira 🇵🇹🇪🇺"/>
    <s v="Fofoqueiro, metido, arrogante, insensível, hipócrita e antissocial. Soc Lib🕊️/Nordic Model 🌼. Progressista 🏳️‍🌈."/>
    <n v="3918"/>
    <n v="730"/>
    <n v="110"/>
    <n v="41"/>
    <n v="1"/>
    <s v="False"/>
    <m/>
    <m/>
    <s v="@HenriquPereir2"/>
    <x v="2"/>
  </r>
  <r>
    <n v="-3.5714285714285721"/>
    <s v="@jaison_marlon @Tiagora41538949 @simpraisa Kkkkkkkk Di Marzio é jornalista mais respeitado da Europa. Não dá chutes. Ele acerta. Os caras são louco."/>
    <s v="2020-11-14 21:28:28"/>
    <s v="pt"/>
    <m/>
    <n v="0"/>
    <n v="0"/>
    <s v="@jaison_marlon"/>
    <s v="Bruno Rodrigues"/>
    <s v="da NBA #OKC no Futebol #Flamengo #Chelsea  e F1... Kobe, Bolt, Djoko. do Papa.  Be Faithful!_x000a_#GAMER, falo sobre #Games e #Esportes. Análises de Games."/>
    <n v="38694"/>
    <n v="1945"/>
    <n v="429"/>
    <n v="886"/>
    <n v="8"/>
    <s v="False"/>
    <m/>
    <m/>
    <s v="@bnandes13"/>
    <x v="0"/>
  </r>
  <r>
    <n v="-1.8867924528301889"/>
    <s v="Infelizmente acabou a competividade, não existe mais nenhum adversário a altura do Vasco no Brasil. Está na hora do Vasco ir pra Europa e jogar o Campeonato Inglês, ou em uma jogada mais ousada, se filiar a FIFA como uma seleção e disputar a Copa do Qatar 2022."/>
    <s v="2020-11-14 21:28:19"/>
    <s v="pt"/>
    <m/>
    <n v="1"/>
    <n v="0"/>
    <m/>
    <s v="Guto"/>
    <m/>
    <n v="66417"/>
    <n v="5943"/>
    <n v="605"/>
    <n v="1539"/>
    <n v="5"/>
    <s v="False"/>
    <m/>
    <m/>
    <s v="@gutocruz"/>
    <x v="0"/>
  </r>
  <r>
    <n v="0"/>
    <s v="@SantosFC 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28:18"/>
    <s v="pt"/>
    <m/>
    <n v="1"/>
    <n v="0"/>
    <s v="@SantosFC"/>
    <s v="Will"/>
    <s v="19 times"/>
    <n v="72"/>
    <n v="117"/>
    <n v="23"/>
    <n v="7"/>
    <n v="0"/>
    <s v="False"/>
    <m/>
    <m/>
    <s v="@Will87753646"/>
    <x v="2"/>
  </r>
  <r>
    <n v="0"/>
    <s v="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27:55"/>
    <s v="pt"/>
    <m/>
    <n v="1"/>
    <n v="0"/>
    <m/>
    <s v="ؘ 34/45"/>
    <s v="@santosfc"/>
    <n v="8129"/>
    <n v="10414"/>
    <n v="2455"/>
    <n v="2351"/>
    <n v="5"/>
    <s v="False"/>
    <m/>
    <m/>
    <s v="@outxrbankz"/>
    <x v="2"/>
  </r>
  <r>
    <n v="-8"/>
    <s v="@anaileticia_ @TCoinete acho que ele pode ter feito isso em busca de estabilidade profissional e querendo fazer um trabalho no Celta de longo prazo, sem contar que se ele tirar o celta da zona de rebaixamento ele vai ter uma credibilidade notória na Espanha e na Europa"/>
    <s v="2020-11-14 21:26:57"/>
    <s v="pt"/>
    <m/>
    <n v="0"/>
    <n v="0"/>
    <s v="@anaileticia_"/>
    <s v="tuco the kid"/>
    <s v="♊️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F ao maior ícone da TV brasileira"/>
    <n v="4165"/>
    <n v="4950"/>
    <n v="245"/>
    <n v="289"/>
    <n v="2"/>
    <s v="False"/>
    <m/>
    <m/>
    <s v="@hunter_pir4"/>
    <x v="0"/>
  </r>
  <r>
    <n v="3.8461538461538458"/>
    <s v="@RealEden A diferença é que a Europa só fechará escolas como última medida._x000a_Para nós é a primeira, e praticamente única atualmente."/>
    <s v="2020-11-14 21:26:51"/>
    <s v="pt"/>
    <m/>
    <n v="0"/>
    <n v="0"/>
    <s v="@RealEden"/>
    <s v="Marcelo Xavier"/>
    <s v="Só estou por aqui pra matar o tempo. Não me leve a sério. Sério!"/>
    <n v="21263"/>
    <n v="30878"/>
    <n v="922"/>
    <n v="327"/>
    <n v="2"/>
    <s v="False"/>
    <m/>
    <m/>
    <s v="@marcelohxavier"/>
    <x v="1"/>
  </r>
  <r>
    <n v="0"/>
    <s v="@guilhox @eddie_phoenix Pensa o carisma de Fire Emblem em uma versão fantasiosa da Europa na primeira guerra_x000a__x000a_Gameplay por turnos gostosíssimo com IA levemente burra"/>
    <s v="2020-11-14 21:26:42"/>
    <s v="pt"/>
    <m/>
    <n v="0"/>
    <n v="0"/>
    <s v="@guilhox"/>
    <s v="Gaia ⚖️"/>
    <s v="Fã de jogos antigos e passarinhos, editor. Seu guia não-oficial de Ace Attorney, MOTHER e Rune Factory! / Joy da @PokeCorona / Fearless🎗️/ 🇧🇷🇬🇧🇪🇸🇫🇷 🆗"/>
    <n v="38688"/>
    <n v="5813"/>
    <n v="480"/>
    <n v="3394"/>
    <n v="17"/>
    <s v="False"/>
    <m/>
    <m/>
    <s v="@terralimite"/>
    <x v="2"/>
  </r>
  <r>
    <n v="0"/>
    <s v="@SantosFC 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26:38"/>
    <s v="pt"/>
    <m/>
    <n v="2"/>
    <n v="0"/>
    <s v="@SantosFC"/>
    <s v="KaykyTFL"/>
    <s v="@SantosFC 🖤"/>
    <n v="1692"/>
    <n v="3148"/>
    <n v="812"/>
    <n v="119"/>
    <n v="0"/>
    <s v="False"/>
    <m/>
    <m/>
    <s v="@KaykyTFL"/>
    <x v="2"/>
  </r>
  <r>
    <n v="-1.8181818181818179"/>
    <s v="@VascodaGama Infelizmente acabou a competividade, não existe mais nenhum adversário a altura do Vasco no Brasil. Está na hora do Vasco ir pra Europa e jogar o Campeonato Inglês, ou em uma jogada mais ousada, se filiar a FIFA como uma seleção e disputar a Copa do Qatar 2022."/>
    <s v="2020-11-14 21:26:34"/>
    <s v="pt"/>
    <m/>
    <n v="16"/>
    <n v="3"/>
    <s v="@VascodaGama"/>
    <s v="hokage ✠"/>
    <s v="18 || direito."/>
    <n v="2471"/>
    <n v="7972"/>
    <n v="116"/>
    <n v="69"/>
    <n v="0"/>
    <s v="False"/>
    <m/>
    <m/>
    <s v="@vn_zao"/>
    <x v="0"/>
  </r>
  <r>
    <n v="-6.4516129032258061"/>
    <s v="Esse é o primeiro ano que não vou poder viajar pra Europa... Por causa do Covid-19._x000a_Normalmente eu não vou por falta de dinheiro mesmo!!_x000a_😂😂😂😂😂"/>
    <s v="2020-11-14 21:26:33"/>
    <s v="pt"/>
    <s v="BR"/>
    <n v="3"/>
    <n v="0"/>
    <m/>
    <s v="Mãozin 🤙"/>
    <s v="Oi, tudo bom contigo? Eu sou o Mão! - Siga meu insta - https://t.co/HeMlBA5qwE"/>
    <n v="48124"/>
    <n v="15397"/>
    <n v="397"/>
    <n v="35289"/>
    <n v="68"/>
    <s v="False"/>
    <m/>
    <m/>
    <s v="@MaozinBR"/>
    <x v="0"/>
  </r>
  <r>
    <n v="-3.8461538461538458"/>
    <s v="Infelizmente acabou a competitividade. Não existe mais nenhum adversário a altura do Santos na America Latina. Talvez, a exemplo da Austrália, que se mudou da Oceania para o futebol asiático em busca de maiores desafios esteja na hora do Santos ir pra Europa e jogar a Champions."/>
    <s v="2020-11-14 21:26:30"/>
    <s v="pt"/>
    <m/>
    <n v="2"/>
    <n v="0"/>
    <m/>
    <s v="Jefferson Viana"/>
    <s v="🐊"/>
    <n v="28171"/>
    <n v="28521"/>
    <n v="127"/>
    <n v="1056"/>
    <n v="7"/>
    <s v="False"/>
    <m/>
    <m/>
    <s v="@Jeffvfa"/>
    <x v="0"/>
  </r>
  <r>
    <n v="-3.7037037037037042"/>
    <s v="Infelizmente, acabou a competitividade. Não existe mais nenhum adversário a altura do Vasco da Gama no Brasil. Talvez, a exemplo da Austrália que se mudou da Oceania para o futebol asiático em busca de maiores desafios, esteja na hora do Vasco ir pra Europa e jogar a Champions."/>
    <s v="2020-11-14 21:26:27"/>
    <s v="pt"/>
    <m/>
    <n v="3"/>
    <n v="1"/>
    <m/>
    <s v="𝖎𝖘𝖆"/>
    <s v="@vascodagama"/>
    <n v="18279"/>
    <n v="30945"/>
    <n v="622"/>
    <n v="641"/>
    <n v="1"/>
    <s v="False"/>
    <m/>
    <m/>
    <s v="@IMeigre"/>
    <x v="0"/>
  </r>
  <r>
    <n v="0"/>
    <s v="@SantosFC Infelizmente acabou a competitividade, não existe mais nenhum adversário a altura do Santos no Brasil e na América do Sul. Talvez, esteja na hora do Santos ir pra Europa e jogar a Premier League, ou se filiar a FIFA como uma seleção e disputar a Copa do Qatar 2022."/>
    <s v="2020-11-14 21:26:10"/>
    <s v="pt"/>
    <m/>
    <n v="94"/>
    <n v="10"/>
    <s v="@SantosFC"/>
    <s v="Bruna Oliveira"/>
    <s v="🦋✨"/>
    <n v="1921"/>
    <n v="1232"/>
    <n v="122"/>
    <n v="312"/>
    <n v="0"/>
    <s v="False"/>
    <m/>
    <m/>
    <s v="@bru_de_motunui"/>
    <x v="2"/>
  </r>
  <r>
    <n v="0"/>
    <s v="@AlessandroLoio2 Meu pai fez 91 anos e fui abraça-lo. A mídia só fala agora em aumento de casos na Europa, mas são pessoas que testaram positivo, ótimo! Quanto mais gente infectada, melhor!! Mortes acontecem em qq época, com milhares de pessoas."/>
    <s v="2020-11-14 21:26:06"/>
    <s v="pt"/>
    <m/>
    <n v="23"/>
    <n v="2"/>
    <s v="@AlessandroLoio2"/>
    <s v="Gislaine S.👠"/>
    <s v="NÃO ACEITO DM. 🚫_x000a_ODEIO LISTAS SDV❗❗❗_x000a_SE APARECER NA MINHA TL, VOU BLOQUEAR❗❗❗❗"/>
    <n v="19139"/>
    <n v="23641"/>
    <n v="779"/>
    <n v="767"/>
    <n v="0"/>
    <s v="False"/>
    <m/>
    <m/>
    <s v="@Gigi1001noites"/>
    <x v="2"/>
  </r>
  <r>
    <n v="0"/>
    <s v="Jogadores dos maiores clubes da Europa a jogarem encolhidos nos grandes jogos.."/>
    <s v="2020-11-14 21:25:45"/>
    <s v="pt"/>
    <m/>
    <n v="1"/>
    <n v="0"/>
    <m/>
    <s v="Rúben Serrano"/>
    <s v="Longe, mas a ver tudo com olhos de ver. 👀 🇬🇧"/>
    <n v="3913"/>
    <n v="10999"/>
    <n v="901"/>
    <n v="155"/>
    <n v="1"/>
    <s v="False"/>
    <m/>
    <m/>
    <s v="@rubserr_"/>
    <x v="2"/>
  </r>
  <r>
    <n v="-2.3255813953488369"/>
    <s v="@renatosf @brunoscarpelli Teoria da conspiração isso. Não existe 2 onda, se existir vai ser no inverno sem.vacina. Assim foi na europa. No verão houve aglomeração la, mas so quando começou a esfriar que voltou"/>
    <s v="2020-11-14 21:25:43"/>
    <s v="pt"/>
    <m/>
    <n v="1"/>
    <n v="0"/>
    <s v="@renatosf"/>
    <s v="Luis Felipe Di🅰️s"/>
    <s v="Vamos G🅰️lo 🐔🐔🐔"/>
    <n v="84"/>
    <n v="118"/>
    <n v="137"/>
    <n v="76"/>
    <n v="0"/>
    <s v="False"/>
    <m/>
    <m/>
    <s v="@Luis_13_felipe"/>
    <x v="0"/>
  </r>
  <r>
    <n v="-8.1081081081081088"/>
    <s v="Tem muito de moleque pedindo passagem._x000a__x000a_Se tivermos uma gestão competente que apoie essa molecada, não vamos mais nos queixar de perder jogadores promissores tão cedo para Europa. _x000a_(Vide Giovanni no Ajax). https://t.co/yQMjxk8yC5"/>
    <s v="2020-11-14 21:25:42"/>
    <s v="pt"/>
    <m/>
    <n v="0"/>
    <n v="0"/>
    <m/>
    <s v="Felipe Antunes"/>
    <s v="Praticante de Jiu-jitsu e Taekwondo._x000a_Administrador e fotógrafo._x000a_@antunesphotografia."/>
    <n v="3955"/>
    <n v="4824"/>
    <n v="623"/>
    <n v="135"/>
    <n v="0"/>
    <s v="False"/>
    <m/>
    <m/>
    <s v="@felipeantunesph"/>
    <x v="0"/>
  </r>
  <r>
    <n v="0"/>
    <s v="@CearaSC Os caras trazem o vizeu da Europa pra ser reserva do Cleber"/>
    <s v="2020-11-14 21:25:21"/>
    <s v="pt"/>
    <m/>
    <n v="0"/>
    <n v="0"/>
    <s v="@CearaSC"/>
    <s v="Gutinho pistola"/>
    <m/>
    <n v="3"/>
    <n v="15"/>
    <n v="11"/>
    <n v="1"/>
    <n v="0"/>
    <s v="False"/>
    <m/>
    <m/>
    <s v="@RKolovic"/>
    <x v="2"/>
  </r>
  <r>
    <n v="1.612903225806452"/>
    <s v="@Arcade0101 o contexto é: basicamente sempre que eu chamo um amigo meu de rico ele fica 😡😡😡 eu não sou rico não 😡😡 tudo bem que eu tenho 3 casas meu pai é empresário minha mãe é medica eu estudo numa escola de 1500 reais tenho um iphone 11 e ja viaje a europa inteira, mas eu não sou"/>
    <s v="2020-11-14 21:25:12"/>
    <s v="pt"/>
    <m/>
    <n v="1"/>
    <n v="0"/>
    <s v="@Arcade0101"/>
    <s v="rodd."/>
    <s v="nao me leve a serio -- Influencer digital • contato para negocios: chama no zap • ele/dele"/>
    <n v="30378"/>
    <n v="12746"/>
    <n v="661"/>
    <n v="768"/>
    <n v="14"/>
    <s v="False"/>
    <m/>
    <m/>
    <s v="@HEALYSTONEY"/>
    <x v="1"/>
  </r>
  <r>
    <n v="-15"/>
    <s v="@Tulmag O problema sempre mora aí. Cara na Europa quer jogar aqui com o salário de lá."/>
    <s v="2020-11-14 21:24:46"/>
    <s v="pt"/>
    <m/>
    <n v="7"/>
    <n v="0"/>
    <s v="@Tulmag"/>
    <s v="Brunera"/>
    <s v="Falo de Palmeiras no @Amici1914"/>
    <n v="3235"/>
    <n v="4640"/>
    <n v="353"/>
    <n v="3312"/>
    <n v="8"/>
    <s v="False"/>
    <m/>
    <m/>
    <s v="@brunera1914"/>
    <x v="0"/>
  </r>
  <r>
    <n v="0"/>
    <s v="Foi o que pensei.E se na Europa tivesse acabado a primeira onda,não haveria a segunda.Esse vírus  parece rato ou coelho. Se multiplicam com facilidade. https://t.co/rljINZoY23"/>
    <s v="2020-11-14 21:24:44"/>
    <s v="pt"/>
    <m/>
    <n v="0"/>
    <n v="0"/>
    <m/>
    <s v="SUELI MARIA PENA"/>
    <s v="Toda ação tem uma reação"/>
    <n v="31647"/>
    <n v="36208"/>
    <n v="610"/>
    <n v="549"/>
    <n v="2"/>
    <s v="False"/>
    <m/>
    <m/>
    <s v="@PENASussu"/>
    <x v="2"/>
  </r>
  <r>
    <n v="13.793103448275859"/>
    <s v="@brunera1914 Não deve ser difícil tb. _x000a_Vamos ser sinceros: ele não tem bola pra jogar na Europa. _x000a__x000a_Não querendo ganhar fortuna pode até vir."/>
    <s v="2020-11-14 21:24:00"/>
    <s v="pt"/>
    <m/>
    <n v="21"/>
    <n v="0"/>
    <s v="@brunera1914"/>
    <s v="Tulio"/>
    <m/>
    <n v="28417"/>
    <n v="41123"/>
    <n v="143"/>
    <n v="829"/>
    <n v="5"/>
    <s v="False"/>
    <m/>
    <m/>
    <s v="@Tulmag"/>
    <x v="1"/>
  </r>
  <r>
    <n v="-1.8867924528301889"/>
    <s v="O professor Ulisses vai dar uma &quot;aula básica&quot; às 22h na Página Ecoando a Voz dos Mártires sobre tudo que não te contaram sobre a escravidão na África._x000a_O multiculturalismo relativiza algumas &quot;histórias&quot; desse passado triste que envolve não apenas a &quot;Europa branca&quot; em atrocidades.. https://t.co/ElwSNw8HXe"/>
    <s v="2020-11-14 21:23:07"/>
    <s v="pt"/>
    <m/>
    <n v="4"/>
    <n v="2"/>
    <m/>
    <s v="EVM"/>
    <s v="ONG que dá voz aos perseguidos no Mundo Muçulmano"/>
    <n v="5621"/>
    <n v="2900"/>
    <n v="60"/>
    <n v="401"/>
    <n v="1"/>
    <s v="False"/>
    <m/>
    <m/>
    <s v="@EcoandoEVM"/>
    <x v="0"/>
  </r>
  <r>
    <n v="-7.1428571428571432"/>
    <s v="Lembrando q as mutações do vírus estão surgindo na Europa.. e nem dá pra vir da Europa de carro.. ou serasse dá?_x000a_(#ironicmode) https://t.co/BFzwlviR95"/>
    <s v="2020-11-14 21:22:46"/>
    <s v="pt"/>
    <m/>
    <n v="0"/>
    <n v="0"/>
    <m/>
    <s v="...C̶r̶i̶s̶ ̶D̶'̶O̶l̶i̶v̶i̶e̶r̶a̶ 💅🏻 ..."/>
    <s v="(∂σ ℓαƭเɱ ɳเɦเℓ, ɳα∂α) (?)  ЪℓáЪℓáЪℓá...{ 𝓣𝓸𝓭𝓸 𝓤𝓷𝓯𝓸𝓵𝓵𝓸𝔀 𝓼𝓮𝓻𝓪 𝓻𝓮𝓽𝓻𝓲𝓫𝓾𝓲𝓭𝓸... 𝓟𝓪𝔁 !!! 💋} ╭∩╮(｀0´)."/>
    <n v="26223"/>
    <n v="32879"/>
    <n v="232"/>
    <n v="185"/>
    <n v="1"/>
    <s v="False"/>
    <m/>
    <m/>
    <s v="@Una_Hembra_Mala"/>
    <x v="0"/>
  </r>
  <r>
    <n v="-8.3333333333333339"/>
    <s v="E os descendentes de alemães e outros povos da europa reclamando de uma postagem sobre *ESTRANGEIROS* porque não foram representados.  😅"/>
    <s v="2020-11-14 21:22:36"/>
    <s v="pt"/>
    <m/>
    <n v="0"/>
    <n v="0"/>
    <m/>
    <s v="Alexia de Assis"/>
    <s v="lá la la lalá"/>
    <n v="2255"/>
    <n v="4810"/>
    <n v="90"/>
    <n v="82"/>
    <n v="0"/>
    <s v="False"/>
    <m/>
    <m/>
    <s v="@AssisAlexia"/>
    <x v="0"/>
  </r>
  <r>
    <n v="0"/>
    <s v="Em ato marcado para próximo dia 21, artistas em Portugal reclamam do abando da cultura._x000a_https://t.co/WDhiemao4c"/>
    <s v="2020-11-14 21:22:05"/>
    <s v="pt"/>
    <m/>
    <n v="3"/>
    <n v="0"/>
    <m/>
    <s v="Sputnik Brasil"/>
    <s v="A agência Sputnik é um serviço de notícias global que traz para você análises exclusivas e opiniões sobre o Brasil, a Rússia e o resto do mundo"/>
    <n v="91999"/>
    <n v="7"/>
    <n v="1063"/>
    <n v="36446"/>
    <n v="454"/>
    <s v="True"/>
    <m/>
    <m/>
    <s v="@sputnik_brasil"/>
    <x v="2"/>
  </r>
  <r>
    <n v="-2.9411764705882359"/>
    <s v="Europa voltando pro lockdown com a segunda onda e nós ainda nem saímos da primeira _x000a__x000a_Não sei se isso é bom ou ruim. Não tivemos esse gostinho de voltar à vida normal ainda https://t.co/NslvXRR50V"/>
    <s v="2020-11-14 21:21:43"/>
    <s v="pt"/>
    <m/>
    <n v="0"/>
    <n v="0"/>
    <m/>
    <s v="Bia Wheat ˢᶜᶜᵖ 🇧🇷"/>
    <s v="unless they pay your bills, you pay them bitches no mind. - RuPaul"/>
    <n v="28420"/>
    <n v="497"/>
    <n v="370"/>
    <n v="372"/>
    <n v="3"/>
    <s v="False"/>
    <m/>
    <m/>
    <s v="@biatrigo"/>
    <x v="0"/>
  </r>
  <r>
    <n v="-6.666666666666667"/>
    <s v="aff na europa os cara nao encosta no baile de umbrella voltando pro brasil 😪😪"/>
    <s v="2020-11-14 21:21:38"/>
    <s v="pt"/>
    <m/>
    <n v="1"/>
    <n v="0"/>
    <m/>
    <s v="guilherme"/>
    <s v="soberano tu és. 92, 93, 2005 @saopaulofc"/>
    <n v="7201"/>
    <n v="44088"/>
    <n v="602"/>
    <n v="743"/>
    <n v="0"/>
    <s v="False"/>
    <m/>
    <m/>
    <s v="@gui7erme"/>
    <x v="0"/>
  </r>
  <r>
    <n v="-3.225806451612903"/>
    <s v="@r_i_c_bizz @HentitoJ @MVSF11 @ttdaLeticiarah @karenborelli @MilenaXavs seguindo essa logica racismo contra negros tem que ser anulada, já que os africanos escravizavam brancos da europa"/>
    <s v="2020-11-14 21:20:47"/>
    <s v="pt"/>
    <m/>
    <n v="0"/>
    <n v="0"/>
    <s v="@r_i_c_bizz"/>
    <s v="ペドロ"/>
    <s v="army_x000a_15 | bi🏳️‍🌈 | ariana ♐ | muuuuito cadelinha do jungcock"/>
    <n v="1640"/>
    <n v="26444"/>
    <n v="1041"/>
    <n v="96"/>
    <n v="0"/>
    <s v="False"/>
    <m/>
    <m/>
    <s v="@peido_gueimer"/>
    <x v="0"/>
  </r>
  <r>
    <n v="-11.111111111111111"/>
    <s v="Protestos crescendo no Peru_x000a_74 imigrantes da Líbia mortos em caminho para a Europa._x000a_Mídia em silêncio"/>
    <s v="2020-11-14 21:20:40"/>
    <s v="pt"/>
    <m/>
    <n v="3"/>
    <n v="0"/>
    <m/>
    <s v="Aquele Comunista Lá 🦆🏳️‍🌈"/>
    <s v="Graduanda em Relações Internacionais. Trabalhador. Comunista. Poliglota. Bi. Androgina. N-Mono. Revolução é o único caminho à emancipação!☭ (Elu/Ele/Ela)"/>
    <n v="5325"/>
    <n v="10395"/>
    <n v="935"/>
    <n v="384"/>
    <n v="1"/>
    <s v="False"/>
    <m/>
    <m/>
    <s v="@Genesis_Comuna"/>
    <x v="0"/>
  </r>
  <r>
    <n v="0"/>
    <s v="Vocês nunca me quiseram na Europa mesmo não"/>
    <s v="2020-11-14 21:20:38"/>
    <s v="pt"/>
    <m/>
    <n v="0"/>
    <n v="0"/>
    <m/>
    <s v="JULIANA"/>
    <s v="Emmanuel/juliana"/>
    <n v="6551"/>
    <n v="2379"/>
    <n v="167"/>
    <n v="36"/>
    <n v="0"/>
    <s v="False"/>
    <m/>
    <m/>
    <s v="@Juliana77744537"/>
    <x v="2"/>
  </r>
  <r>
    <n v="0"/>
    <s v="os francês mm são os melhores do mundo e os segundos melhores da europa"/>
    <s v="2020-11-14 21:20:12"/>
    <s v="pt"/>
    <m/>
    <n v="0"/>
    <n v="0"/>
    <m/>
    <s v="Marta ॐ"/>
    <s v="꩜ ascending to the fifth dimension ꩜ㅤㅤㅤ    ㅤㅤㅤ_x000a_ig: martapprestes"/>
    <n v="4621"/>
    <n v="7054"/>
    <n v="265"/>
    <n v="364"/>
    <n v="0"/>
    <s v="False"/>
    <m/>
    <m/>
    <s v="@martapprestess"/>
    <x v="2"/>
  </r>
  <r>
    <n v="0"/>
    <s v="@glauciaafer eles vão pra Europa depois vem pro flamengo"/>
    <s v="2020-11-14 21:19:53"/>
    <s v="pt"/>
    <m/>
    <n v="0"/>
    <n v="0"/>
    <s v="@glauciaafer"/>
    <s v="VITÓRIAx⁷ #GoLoud #GoFLA"/>
    <s v="Raça, amor e paixão❤🖤"/>
    <n v="267"/>
    <n v="2900"/>
    <n v="245"/>
    <n v="21"/>
    <n v="0"/>
    <s v="False"/>
    <m/>
    <m/>
    <s v="@crfcrisxj"/>
    <x v="2"/>
  </r>
  <r>
    <n v="0"/>
    <s v="@selecaoportugal Fernando Santos Fora ! # Jogo Ridículo! Ter os melhores Jogadores da Europa para realizarem este Jogo ?!!!"/>
    <s v="2020-11-14 21:19:52"/>
    <s v="pt"/>
    <m/>
    <n v="1"/>
    <n v="0"/>
    <s v="@selecaoportugal"/>
    <s v="Alice Lobo"/>
    <m/>
    <n v="261"/>
    <n v="4485"/>
    <n v="156"/>
    <n v="5"/>
    <n v="0"/>
    <s v="False"/>
    <m/>
    <m/>
    <s v="@LoboAlicelobo"/>
    <x v="2"/>
  </r>
  <r>
    <n v="8.1081081081081088"/>
    <s v="Vai ser muita sorte se o empresário do Ferreira não arrumar um time pra ele na Europa em 21._x000a_E se fizer, estará correto._x000a__x000a_Extra classe não pegar nem time B é inadmissível!"/>
    <s v="2020-11-14 21:19:24"/>
    <s v="pt"/>
    <m/>
    <n v="0"/>
    <n v="0"/>
    <m/>
    <s v="🦂Rodolfo Soares🦂"/>
    <s v="🦂Under the Scorpion Sign 🦂_x000a_👨🏻‍🎓 História Licenciatura👨🏻‍🎓 Grêmio"/>
    <n v="13150"/>
    <n v="19885"/>
    <n v="334"/>
    <n v="642"/>
    <n v="2"/>
    <s v="False"/>
    <m/>
    <m/>
    <s v="@Rodolfo_S_Ultra"/>
    <x v="1"/>
  </r>
  <r>
    <n v="0"/>
    <s v="Noia da Europa _x000a_Bó fuba https://t.co/ysyS4jH725"/>
    <s v="2020-11-14 21:17:46"/>
    <s v="pt"/>
    <m/>
    <n v="3"/>
    <n v="1"/>
    <m/>
    <s v="8° anjo do apocalipse"/>
    <s v="neste perfil,amamos pagode,carne assada e cerveja gelada,e odiamos burgueses e comunistas"/>
    <n v="543"/>
    <n v="158"/>
    <n v="74"/>
    <n v="27"/>
    <n v="0"/>
    <s v="False"/>
    <m/>
    <m/>
    <s v="@raphaelpindola"/>
    <x v="2"/>
  </r>
  <r>
    <n v="0"/>
    <s v="@SergioG82743147 E nem vai ver_x000a_Aqui na Europa tbm não falam_x000a_É a globalização amigo _x000a_Todos unidos_x000a_Cabalhas!"/>
    <s v="2020-11-14 21:16:20"/>
    <s v="pt"/>
    <m/>
    <n v="2"/>
    <n v="0"/>
    <s v="@SergioG82743147"/>
    <s v="Luna Lija"/>
    <s v="cristã e apoiadora do Presidente Bolsonaro _x000a_e dos seus valores cristãos _x000a_contra abortos e todas as pautas da esquerda imunda"/>
    <n v="19063"/>
    <n v="46679"/>
    <n v="1332"/>
    <n v="1357"/>
    <n v="1"/>
    <s v="False"/>
    <m/>
    <m/>
    <s v="@lija_luna"/>
    <x v="2"/>
  </r>
  <r>
    <n v="-4.3478260869565224"/>
    <s v="Liga das Nações da Europa. No Estádio da Luz (Lisboa), Portugal 0x1 França - 28' do 2º tempo."/>
    <s v="2020-11-14 21:16:17"/>
    <s v="pt"/>
    <m/>
    <n v="0"/>
    <n v="0"/>
    <m/>
    <s v="Chuteira Onze"/>
    <s v="AQUI É FUTEBOL O TEMPO TODO_x000a_⚽️🏟🌎_x000a_📧chuteiraonze@gmail.com"/>
    <n v="1271"/>
    <n v="303"/>
    <n v="49"/>
    <n v="33"/>
    <n v="0"/>
    <s v="False"/>
    <m/>
    <m/>
    <s v="@chuteiraonze"/>
    <x v="0"/>
  </r>
  <r>
    <n v="-4.5454545454545459"/>
    <s v="Biden pode fazer de Bolsonaro o primeiro “vilão do clima”, afetando exportações do Brasil para EUA, Europa e China https://t.co/h1IwUw7quy"/>
    <s v="2020-11-14 21:16:04"/>
    <s v="pt"/>
    <m/>
    <n v="2"/>
    <n v="0"/>
    <m/>
    <s v="MARIO"/>
    <s v="...meu coração é vermelho,de vermelho vive o coração...professor de história,petista sadio."/>
    <n v="374918"/>
    <n v="30218"/>
    <n v="5901"/>
    <n v="7947"/>
    <n v="26"/>
    <s v="False"/>
    <m/>
    <m/>
    <s v="@marioscand"/>
    <x v="0"/>
  </r>
  <r>
    <n v="2.3809523809523809"/>
    <s v="@janna_silima @Flamengo So pra ter ideia o camp nou do barcelona cabe 110 mil pessoas eu acho. É o maior estadio da europa. O atletico colocou 90 mil no Mineirão. Essa é so a ideia do tamanho"/>
    <s v="2020-11-14 21:15:57"/>
    <s v="pt"/>
    <m/>
    <n v="0"/>
    <n v="0"/>
    <s v="@janna_silima"/>
    <s v="Sofredor 1908🐓⚫⚪"/>
    <s v="É o time da virada, da favela, da rua de terra, do preto e do branco._x000a__x000a_| Editor de video💻_x000a_| Adm do Tiktok @SouAtletico"/>
    <n v="3948"/>
    <n v="6124"/>
    <n v="263"/>
    <n v="327"/>
    <n v="0"/>
    <s v="False"/>
    <m/>
    <m/>
    <s v="@Gabrahc"/>
    <x v="1"/>
  </r>
  <r>
    <n v="2.1276595744680851"/>
    <s v="@znuno eheh essa lembra-me sempre a história do avô de uma amiga que sobre alemães dizia &quot;Ainda eles urravam nas cavernas já nos líamos Tito Lívio&quot; (o senhor gostava muito de gente da europa do norte, como se percebe)"/>
    <s v="2020-11-14 21:15:24"/>
    <s v="pt"/>
    <m/>
    <n v="0"/>
    <n v="0"/>
    <s v="@znuno"/>
    <s v="Shyznogud"/>
    <s v="&quot;Laughter kills fear, and without fear there can be no faith, because without fear of the Devil there is no more need of God.&quot;"/>
    <n v="163804"/>
    <n v="7130"/>
    <n v="2129"/>
    <n v="7223"/>
    <n v="82"/>
    <s v="False"/>
    <m/>
    <m/>
    <s v="@Shyznogud"/>
    <x v="1"/>
  </r>
  <r>
    <n v="-4.5454545454545459"/>
    <s v="@RTSharks Só não queimar etapa tentar segurar o máximo que der... Vai que numa dessas emplaca uma venda pra Europa"/>
    <s v="2020-11-14 21:14:03"/>
    <s v="pt"/>
    <m/>
    <n v="0"/>
    <n v="0"/>
    <s v="@RTSharks"/>
    <s v="Meu nome não é Vicente"/>
    <s v="Seja bem vindo ao meu microblog pessoal onde eu reclamo muito do @SantosFC e não uso vírgula"/>
    <n v="47893"/>
    <n v="106270"/>
    <n v="915"/>
    <n v="1324"/>
    <n v="0"/>
    <s v="False"/>
    <m/>
    <m/>
    <s v="@vicenteejaao"/>
    <x v="0"/>
  </r>
  <r>
    <n v="-11.66666666666667"/>
    <s v="@httplucifersw @FefoNeto89 @xerosokkkk @Candynmoth @PoetaBebado1 @xetconfissoes mas o nome disso não é racismo._x000a__x000a_porque racismo é um termo criado diretamente para com a ideia de usada pela europa quinhentista de que os negros eram inferiores._x000a__x000a_é tão dificil de entender que a violencia racial contra brancos NÃO PODE ser considerada racismo?"/>
    <s v="2020-11-14 21:14:01"/>
    <s v="pt"/>
    <m/>
    <n v="0"/>
    <n v="0"/>
    <s v="@httplucifersw"/>
    <s v="Demi💫 loves all genders and mogais!"/>
    <s v="𝑠𝑖𝑥𝑡𝑒𝑒𝑛 ✨ 𝑑𝑒𝑚𝑖𝑏𝑜𝑦 ✨ 𝚙𝚊𝚗(𝚌𝚊𝚔𝚎) ✨ ele/dele/elu/delu ☄️✨⚡️ SUPER APOIADOR DE MOGAIS DEMI AMA DEMI CUIDA"/>
    <n v="35087"/>
    <n v="62365"/>
    <n v="3658"/>
    <n v="841"/>
    <n v="6"/>
    <s v="False"/>
    <m/>
    <m/>
    <s v="@mangekeyinbow"/>
    <x v="0"/>
  </r>
  <r>
    <n v="2.8571428571428572"/>
    <s v="@delfini Não conheço muito bem as espécies daí da Europa, acredito que essa seja alguma Agelenidae. Inofensiva de qualquer modo. Aí vocês não têm muito com o que se preocupar."/>
    <s v="2020-11-14 21:13:45"/>
    <s v="pt"/>
    <m/>
    <n v="0"/>
    <n v="0"/>
    <s v="@delfini"/>
    <s v="Michelotto8legs🕷️🕷"/>
    <s v="Estudo aranhas e outros bichos com + de 6 pernas._x000a_Viu um e quer ajuda? Me marca na foto🦂🕷️_x000a_#AracnoThread #TrupeNaturalista Threads no fixado⇊ Contato no link↓"/>
    <n v="26719"/>
    <n v="72328"/>
    <n v="459"/>
    <n v="31366"/>
    <n v="96"/>
    <s v="False"/>
    <m/>
    <m/>
    <s v="@Michelotto8legs"/>
    <x v="1"/>
  </r>
  <r>
    <n v="0"/>
    <s v="@mayyfeernandes @sr_esquilao A China também estava, a Rússia também estava, a Europa no pós-guerra era mais um exemplo._x000a__x000a_Sabe o que todos fizeram pra se tornar (ou retornar) um país soberano? INVESTIRAM NO DESENVOLVIMENTO DA INFRAESTRUTURA._x000a__x000a_Leia o livro do Ciro Gomes, e junte-se a nós para salvar o Brazil! https://t.co/4NZaoolxhO"/>
    <s v="2020-11-14 21:12:42"/>
    <s v="pt"/>
    <m/>
    <n v="0"/>
    <n v="0"/>
    <s v="@mayyfeernandes"/>
    <s v="🌹O Brizolista 🏴"/>
    <s v="O homem começa a morrer na idade em que perde o entusiasmo._x000a__x000a_-Honoré de Balzac"/>
    <n v="317"/>
    <n v="1297"/>
    <n v="627"/>
    <n v="484"/>
    <n v="4"/>
    <s v="False"/>
    <m/>
    <m/>
    <s v="@OBrizolista"/>
    <x v="2"/>
  </r>
  <r>
    <n v="-6.8965517241379306"/>
    <s v="@profe_marga @suruagymotta Socialismo é a DESGRAÇA DO MUNDO e principalmente da Europa... só que com a diferença de que o povo de lá... reage."/>
    <s v="2020-11-14 21:11:49"/>
    <s v="pt"/>
    <m/>
    <n v="0"/>
    <n v="0"/>
    <s v="@profe_marga"/>
    <s v="Tio Dudu Bolsoringa🇧🇷🇧🇷🇧🇷🇧🇷🇧🇷🇧🇷🇪🇸"/>
    <s v="Direita/Direita/Direita/Direita/Direita"/>
    <n v="15910"/>
    <n v="28480"/>
    <n v="1969"/>
    <n v="1440"/>
    <n v="0"/>
    <s v="False"/>
    <m/>
    <m/>
    <s v="@Eduardo62579918"/>
    <x v="0"/>
  </r>
  <r>
    <n v="11.76470588235294"/>
    <s v="Ha um grande distanciamento (social) entre o champion du monde e os campeões da europa"/>
    <s v="2020-11-14 21:11:34"/>
    <s v="pt"/>
    <m/>
    <n v="1"/>
    <n v="0"/>
    <m/>
    <s v="Oliveira@72"/>
    <s v="🔥"/>
    <n v="4487"/>
    <n v="9297"/>
    <n v="71"/>
    <n v="68"/>
    <n v="0"/>
    <s v="False"/>
    <m/>
    <m/>
    <s v="@agostinholivei1"/>
    <x v="1"/>
  </r>
  <r>
    <n v="0"/>
    <s v="@Umafulana81 MAMA AQUI _x000a_https://t.co/VfSiN4w3Ss"/>
    <s v="2020-11-14 21:11:30"/>
    <s v="pt"/>
    <m/>
    <n v="0"/>
    <n v="0"/>
    <s v="@Umafulana81"/>
    <s v="zé corinthiano"/>
    <s v="CONTRA TUDO E CONTRA TODOS"/>
    <n v="1142"/>
    <n v="1067"/>
    <n v="44"/>
    <n v="46"/>
    <n v="0"/>
    <s v="False"/>
    <m/>
    <m/>
    <s v="@zezinzl"/>
    <x v="2"/>
  </r>
  <r>
    <n v="4.5454545454545459"/>
    <s v="Neymar foi pra Europa bem mais velho que o Ronaldinho e já tem os números muito melhores do que o do R10 https://t.co/6lnDm8raNh"/>
    <s v="2020-11-14 21:11:30"/>
    <s v="pt"/>
    <m/>
    <n v="0"/>
    <n v="1"/>
    <m/>
    <s v="Aender Luiz 🅙"/>
    <s v="Cruzeiro E.C💙_x000a_Rap❤️"/>
    <n v="13612"/>
    <n v="7889"/>
    <n v="839"/>
    <n v="329"/>
    <n v="3"/>
    <s v="False"/>
    <m/>
    <m/>
    <s v="@aenderlpm"/>
    <x v="1"/>
  </r>
  <r>
    <n v="0"/>
    <s v="É fácil colocar a seleção brasileira na liga das nações. A maioria dos jogadores convocados já jogam na Europa. #NationsLeagueNoEI"/>
    <s v="2020-11-14 21:10:59"/>
    <s v="pt"/>
    <m/>
    <n v="1"/>
    <n v="0"/>
    <m/>
    <s v="Gustavo de Sousa"/>
    <s v="flamenguista monarquista. Abaixo o golpe de estado republicano militar impopular de 15/11/1889 que persiste até hoje. Viva o Brasil Império de 1822."/>
    <n v="45106"/>
    <n v="147740"/>
    <n v="2936"/>
    <n v="1547"/>
    <n v="4"/>
    <s v="False"/>
    <m/>
    <m/>
    <s v="@gutgot"/>
    <x v="2"/>
  </r>
  <r>
    <n v="5.2631578947368416"/>
    <s v="@indecisor @Daniel___San Que coisas? A coisa q devia ter sido reduzida e não foi são precisamente bares e restaurantes. Encerrados em Boa parte da Europa neste momento e não apenas por duas tardes."/>
    <s v="2020-11-14 21:10:28"/>
    <s v="pt"/>
    <m/>
    <n v="0"/>
    <n v="0"/>
    <s v="@indecisor"/>
    <s v="Bossito"/>
    <s v="Pão, Festival da Canção, Eurovisão, Regionalização. Conta anti-covid e anti-Brexit."/>
    <n v="186112"/>
    <n v="117705"/>
    <n v="4544"/>
    <n v="5916"/>
    <n v="114"/>
    <s v="False"/>
    <m/>
    <m/>
    <s v="@bossito"/>
    <x v="1"/>
  </r>
  <r>
    <n v="0"/>
    <s v="Eu to lendo a biografia do Freddie Mercury né e tenho dois comentários pra fazer:_x000a_Em MUITAS partes do livro os caras falam da cor da pele do Freddie que era nítido que ele não era da Europa"/>
    <s v="2020-11-14 21:09:42"/>
    <s v="pt"/>
    <m/>
    <n v="0"/>
    <n v="0"/>
    <m/>
    <s v="ýnhaxmin"/>
    <s v="Escritora | Prof de História e Português | Correção e edição de textos? Só chamar!_x000a__x000a_adm dos instas: @caminatando | @yasmincaminatta | @caminamemes"/>
    <n v="14937"/>
    <n v="2973"/>
    <n v="96"/>
    <n v="162"/>
    <n v="3"/>
    <s v="False"/>
    <m/>
    <m/>
    <s v="@YasminCaminata"/>
    <x v="2"/>
  </r>
  <r>
    <n v="2.7777777777777781"/>
    <s v="@hack_marcelo Se for intercâmbio eu vou ano que vem, se for cidadania eu vou só daqui em 2022 (e acho que as coisas estariam melhor na Europa, né?) então num sei"/>
    <s v="2020-11-14 21:09:42"/>
    <s v="pt"/>
    <m/>
    <n v="0"/>
    <n v="0"/>
    <s v="@hack_marcelo"/>
    <s v="sher 🌛"/>
    <s v="mamãe do Joca"/>
    <n v="12908"/>
    <n v="61580"/>
    <n v="1013"/>
    <n v="16271"/>
    <n v="16"/>
    <s v="False"/>
    <m/>
    <m/>
    <s v="@sherlaluna"/>
    <x v="1"/>
  </r>
  <r>
    <n v="0"/>
    <s v="Ah segunda onda é só na Europa mesmo..sqn. https://t.co/02CzykaaPX"/>
    <s v="2020-11-14 21:09:25"/>
    <s v="pt"/>
    <m/>
    <n v="0"/>
    <n v="0"/>
    <m/>
    <s v="Rubens Braga"/>
    <m/>
    <n v="432"/>
    <n v="319"/>
    <n v="1489"/>
    <n v="70"/>
    <n v="0"/>
    <s v="False"/>
    <m/>
    <m/>
    <s v="@Braga2Rubens"/>
    <x v="2"/>
  </r>
  <r>
    <n v="-20"/>
    <s v="queria estar destruída na Europa"/>
    <s v="2020-11-14 21:09:07"/>
    <s v="pt"/>
    <m/>
    <n v="0"/>
    <n v="0"/>
    <m/>
    <s v="ؘ"/>
    <m/>
    <n v="68221"/>
    <n v="331"/>
    <n v="1927"/>
    <n v="2713"/>
    <n v="5"/>
    <s v="False"/>
    <m/>
    <m/>
    <s v="@tyrionnlanniste"/>
    <x v="0"/>
  </r>
  <r>
    <n v="0"/>
    <s v="Comprei esse doce bem gostoso hoje! Disseram aqui no avião que ele é bem comum na Europa. É recheado com chocolate e possui cobertura de chocolate amargo. https://t.co/SXjgewet4H"/>
    <s v="2020-11-14 21:09:04"/>
    <s v="pt"/>
    <m/>
    <n v="22"/>
    <n v="0"/>
    <m/>
    <s v="𝐂𝗼𝗻𝗻𝗼𝗿."/>
    <s v="⠀⠀⠀⠀⠀ ⠀⠀⠀⠀⠀𝗔𝗻𝗱𝗿𝗼𝗶𝗱 𝒇. 𝗖𝘆𝗯𝗲𝗿𝗟𝗶𝗳𝗲 ⠀⠀⠀⠀⠀ ⠀⠀⠀ ⠀⠀⠀⠀⠀𝗜'ꭑ nɔt αn object, 𝗜 hαve f𝙚𝙚𝙡𝙞𝙣𝙜𝙨."/>
    <n v="5429"/>
    <n v="1279"/>
    <n v="2055"/>
    <n v="2084"/>
    <n v="17"/>
    <s v="False"/>
    <m/>
    <m/>
    <s v="@DTRK800"/>
    <x v="2"/>
  </r>
  <r>
    <n v="6.8965517241379306"/>
    <s v="Amo q eles mudam. Eles veem q estavam errados e mudam o comportamento._x000a_Gosto das viagens. &quot;Ah fui visitar minha best e o marido dela e depois fui na minha tia e depois meus tios me chamaram pra um tour na Europa.&quot; Gosto._x000a_Pessoal sendo espertinho nas conversas mas tbm educados."/>
    <s v="2020-11-14 21:08:51"/>
    <s v="pt"/>
    <m/>
    <n v="0"/>
    <n v="0"/>
    <s v="@kyusbaby"/>
    <s v="Angel Yongguk"/>
    <s v="Eu costumava falar muito mais de kpop antes /B.A.P &amp; EXO./ •she/her/a/ela/-a• 地獄少女 ♡dancyrisa♡"/>
    <n v="177893"/>
    <n v="69077"/>
    <n v="665"/>
    <n v="592"/>
    <n v="9"/>
    <s v="False"/>
    <m/>
    <m/>
    <s v="@kyusbaby"/>
    <x v="1"/>
  </r>
  <r>
    <n v="0"/>
    <s v="o militante que só lembra do covid-19 quando acontece algo na europa mas não se toca que a américa tá passando por maus bocados :)))"/>
    <s v="2020-11-14 21:08:17"/>
    <s v="pt"/>
    <m/>
    <n v="0"/>
    <n v="0"/>
    <m/>
    <s v="paulo barreto mister cidade alerta"/>
    <m/>
    <n v="11763"/>
    <n v="1087"/>
    <n v="136"/>
    <n v="159"/>
    <n v="1"/>
    <s v="False"/>
    <m/>
    <m/>
    <s v="@ichpedro"/>
    <x v="2"/>
  </r>
  <r>
    <n v="-3.5714285714285721"/>
    <s v="Vocês têm mesmo a certeza que estão frente a frente o Campeão da Europa e o Campeão do Mundo? É que isto parece um jogo de distrital"/>
    <s v="2020-11-14 21:08:05"/>
    <s v="pt"/>
    <m/>
    <n v="0"/>
    <n v="0"/>
    <m/>
    <s v="Diogo Araújo"/>
    <m/>
    <n v="12299"/>
    <n v="9486"/>
    <n v="349"/>
    <n v="281"/>
    <n v="0"/>
    <s v="False"/>
    <m/>
    <m/>
    <s v="@eu20ver100roupa"/>
    <x v="0"/>
  </r>
  <r>
    <n v="-10"/>
    <s v="@selecaoportugal Tanto Bla Bla Bla para sermos piada na Europa ! Fernando Santos está na hora de saíres!"/>
    <s v="2020-11-14 21:07:51"/>
    <s v="pt"/>
    <m/>
    <n v="1"/>
    <n v="0"/>
    <s v="@selecaoportugal"/>
    <s v="Alice Lobo"/>
    <m/>
    <n v="261"/>
    <n v="4485"/>
    <n v="156"/>
    <n v="5"/>
    <n v="0"/>
    <s v="False"/>
    <m/>
    <m/>
    <s v="@LoboAlicelobo"/>
    <x v="0"/>
  </r>
  <r>
    <n v="0"/>
    <s v="Nascido e criado em João Dourado, no sertão baiano, ele saiu de casa sozinho aos 10 e foi até uma escola em Feira de Santana pedir para estudar. Alguns anos e muitos livros depois, conheceu uma sueca que se tornaria sua namorada e o levaria para a Europa."/>
    <s v="2020-11-14 21:07:35"/>
    <s v="pt"/>
    <m/>
    <n v="7"/>
    <n v="0"/>
    <s v="@Ricamconsult"/>
    <s v="Ricardo Amorim"/>
    <s v="Economista sem economês e com bom humor. Apresentador do Manhattan e presidente da Ricam Consultoria. https://t.co/lmqTP55Tfq"/>
    <n v="29051"/>
    <n v="9434"/>
    <n v="2107"/>
    <n v="1421992"/>
    <n v="1877"/>
    <s v="True"/>
    <m/>
    <m/>
    <s v="@Ricamconsult"/>
    <x v="2"/>
  </r>
  <r>
    <n v="-12.5"/>
    <s v="@portalR7 A Europa virou um lixo comunista"/>
    <s v="2020-11-14 21:07:27"/>
    <s v="pt"/>
    <m/>
    <n v="0"/>
    <n v="0"/>
    <s v="@portalR7"/>
    <s v="BOLSORINGA"/>
    <s v="Faca na Caveira☠🇧🇷🇮🇱🇺🇸"/>
    <n v="258"/>
    <n v="6554"/>
    <n v="140"/>
    <n v="21"/>
    <n v="0"/>
    <s v="False"/>
    <m/>
    <m/>
    <s v="@fabionettooooo"/>
    <x v="0"/>
  </r>
  <r>
    <n v="-5.2631578947368416"/>
    <s v="Liga das Nações da Europa. Na capital lusitana, Portugal 0x1 França - 20 do 1º tempo."/>
    <s v="2020-11-14 21:06:41"/>
    <s v="pt"/>
    <m/>
    <n v="0"/>
    <n v="0"/>
    <m/>
    <s v="Chuteira Onze"/>
    <s v="AQUI É FUTEBOL O TEMPO TODO_x000a_⚽️🏟🌎_x000a_📧chuteiraonze@gmail.com"/>
    <n v="1271"/>
    <n v="303"/>
    <n v="49"/>
    <n v="33"/>
    <n v="0"/>
    <s v="False"/>
    <m/>
    <m/>
    <s v="@chuteiraonze"/>
    <x v="0"/>
  </r>
  <r>
    <n v="-16"/>
    <s v="@selecaoportugal Ridículo de Jogo ! Temos os melhores jogadores da Europa para ficarem no Banco!? Está na hora de trocar de Treinador !!"/>
    <s v="2020-11-14 21:06:20"/>
    <s v="pt"/>
    <m/>
    <n v="2"/>
    <n v="0"/>
    <s v="@selecaoportugal"/>
    <s v="Alice Lobo"/>
    <m/>
    <n v="261"/>
    <n v="4485"/>
    <n v="156"/>
    <n v="5"/>
    <n v="0"/>
    <s v="False"/>
    <m/>
    <m/>
    <s v="@LoboAlicelobo"/>
    <x v="0"/>
  </r>
  <r>
    <n v="0"/>
    <s v="@hondeus @eu_tarts @g1 A primeira tbm veio assim. Primeiro na galera que viajou para Europa e contaminou os familiares e daí foi para os empregados._x000a_Agora está voltando pela mesma irresponsabilidade desta gente."/>
    <s v="2020-11-14 21:06:15"/>
    <s v="pt"/>
    <m/>
    <n v="0"/>
    <n v="0"/>
    <s v="@hondeus"/>
    <s v="Bokao"/>
    <s v="por aí..."/>
    <n v="18563"/>
    <n v="35313"/>
    <n v="1442"/>
    <n v="469"/>
    <n v="0"/>
    <s v="False"/>
    <m/>
    <m/>
    <s v="@bokao7"/>
    <x v="2"/>
  </r>
  <r>
    <n v="-6.1224489795918364"/>
    <s v="Infelizmente acabou a competitividade, não existe mais nenhum adversário à altura do Santos na América do Sul. Talvez, em busca de maiores desafios, esteja na hora de ir pra Europa jogar a Champions ou se filiar à FIFA e jogar a copa em 2022."/>
    <s v="2020-11-14 21:06:03"/>
    <s v="pt"/>
    <m/>
    <n v="0"/>
    <n v="0"/>
    <m/>
    <s v="fiscal da democracia"/>
    <s v="minha vida eh uma sitcom oq me falta sao cameras"/>
    <n v="60552"/>
    <n v="9586"/>
    <n v="1005"/>
    <n v="1122"/>
    <n v="0"/>
    <s v="False"/>
    <m/>
    <m/>
    <s v="@_lucaschinaglia"/>
    <x v="0"/>
  </r>
  <r>
    <n v="7.6923076923076934"/>
    <s v="@uelington25 Muito isso kkkkkkk em meia temporada já era vendido pra Europa"/>
    <s v="2020-11-14 21:06:02"/>
    <s v="pt"/>
    <m/>
    <n v="1"/>
    <n v="0"/>
    <s v="@uelington25"/>
    <s v="pq Rodinei?"/>
    <s v="CR7 ❤ David Luiz ❤ Hamsik ❤ Welbeck ❤ | Futebol ❤ | Pagode ❤"/>
    <n v="74413"/>
    <n v="32929"/>
    <n v="2244"/>
    <n v="1983"/>
    <n v="3"/>
    <s v="False"/>
    <m/>
    <m/>
    <s v="@Negraosz"/>
    <x v="1"/>
  </r>
  <r>
    <n v="-14.28571428571429"/>
    <s v="Estão prejudicando o Sport na cara de pau falta que o cara toca primeiro a bola mais o juiz da falta gol em impedimento validado aí eu pergunto tem algum juiz apitando na Europa ??"/>
    <s v="2020-11-14 21:05:42"/>
    <s v="pt"/>
    <m/>
    <n v="0"/>
    <n v="0"/>
    <m/>
    <s v="Fagner Pereira"/>
    <m/>
    <n v="168"/>
    <n v="146"/>
    <n v="857"/>
    <n v="49"/>
    <n v="0"/>
    <s v="False"/>
    <m/>
    <m/>
    <s v="@fagner01_"/>
    <x v="0"/>
  </r>
  <r>
    <n v="0"/>
    <s v="pq eu não sou rica sabe pq não sou blogueira ou filha de pai rico pra tirar um ano sabático viajando pela europa em nome da minha saúde mental"/>
    <s v="2020-11-14 21:05:36"/>
    <s v="pt"/>
    <m/>
    <n v="0"/>
    <n v="0"/>
    <m/>
    <s v="lu"/>
    <m/>
    <n v="29278"/>
    <n v="32360"/>
    <n v="928"/>
    <n v="343"/>
    <n v="4"/>
    <s v="False"/>
    <m/>
    <m/>
    <s v="@queissulu"/>
    <x v="2"/>
  </r>
  <r>
    <n v="3.5714285714285721"/>
    <s v="@vitorsergio VSR... Vc num acha que o Brasil tinha que participar de torneios tipo a Nations com os melhores da Europa para que pudéssemos aumentar nossa chance na copa do mundo? Pq só tenho visto a galera da Europa enfrentando times cada vez mais organizados e fortes e o Brasil a Venezuela.."/>
    <s v="2020-11-14 21:05:25"/>
    <s v="pt"/>
    <m/>
    <n v="0"/>
    <n v="0"/>
    <s v="@vitorsergio"/>
    <s v="Jhonattan P. Barbosa"/>
    <s v="Vendo qual é a do Twitter..."/>
    <n v="12"/>
    <n v="10"/>
    <n v="30"/>
    <n v="14"/>
    <n v="0"/>
    <s v="False"/>
    <m/>
    <m/>
    <s v="@jhonattan_pb"/>
    <x v="1"/>
  </r>
  <r>
    <n v="0"/>
    <s v="@cirogomes @delmartharocha @andersonquack Se ela não for pro segundo turno ela vai pra Europa ☝️?"/>
    <s v="2020-11-14 21:05:24"/>
    <s v="pt"/>
    <s v="BR"/>
    <n v="0"/>
    <n v="0"/>
    <s v="@cirogomes"/>
    <s v="Darci de C. Filho"/>
    <m/>
    <n v="4967"/>
    <n v="2585"/>
    <n v="161"/>
    <n v="56"/>
    <n v="0"/>
    <s v="False"/>
    <m/>
    <m/>
    <s v="@darcicandido"/>
    <x v="2"/>
  </r>
  <r>
    <n v="4.7619047619047619"/>
    <s v="o sul da europa vai ser sempre mais fixe que o norte da europa, mesmo que nós sejamos uns animais"/>
    <s v="2020-11-14 21:05:15"/>
    <s v="pt"/>
    <m/>
    <n v="3"/>
    <n v="2"/>
    <m/>
    <s v="Rui"/>
    <s v="Young Gucci Mane and I'm poppin off the chain mayne"/>
    <n v="428"/>
    <n v="863"/>
    <n v="52"/>
    <n v="34"/>
    <n v="0"/>
    <s v="False"/>
    <m/>
    <m/>
    <s v="@inspetor__max"/>
    <x v="1"/>
  </r>
  <r>
    <n v="-3.4482758620689649"/>
    <s v="VAR no Brasil é uma vergonha._x000a_4 minutos para validar ou não um gol no jogo Santos x https://t.co/ptsF5KSJhv Europa é sempre, quase instantânea, a decisão."/>
    <s v="2020-11-14 21:05:04"/>
    <s v="pt"/>
    <m/>
    <n v="0"/>
    <n v="0"/>
    <m/>
    <s v="🟩🟨ChampRooster🟨🟩"/>
    <m/>
    <n v="64157"/>
    <n v="42296"/>
    <n v="6584"/>
    <n v="19142"/>
    <n v="13"/>
    <s v="False"/>
    <m/>
    <m/>
    <s v="@ChampRooster"/>
    <x v="0"/>
  </r>
  <r>
    <n v="-8.695652173913043"/>
    <s v="@fucksmarshaII @SeriesTWBZ O próprio Klaus tremia de medo do nome do Mikael, inclusive fugiu da Europa por causa dele."/>
    <s v="2020-11-14 21:04:31"/>
    <s v="pt"/>
    <m/>
    <n v="0"/>
    <n v="0"/>
    <s v="@fucksmarshaII"/>
    <s v="ArthurS04"/>
    <m/>
    <n v="483"/>
    <n v="2066"/>
    <n v="591"/>
    <n v="12"/>
    <n v="0"/>
    <s v="False"/>
    <m/>
    <m/>
    <s v="@S04Arthur"/>
    <x v="0"/>
  </r>
  <r>
    <n v="0"/>
    <s v="@rieger__ Padrão Europa.."/>
    <s v="2020-11-14 21:04:13"/>
    <s v="pt"/>
    <m/>
    <n v="1"/>
    <n v="0"/>
    <s v="@rieger__"/>
    <s v="Paulo Rieger"/>
    <s v="📸 https://t.co/ewjz0XCVPo"/>
    <n v="16596"/>
    <n v="41372"/>
    <n v="1041"/>
    <n v="1349"/>
    <n v="0"/>
    <s v="False"/>
    <m/>
    <m/>
    <s v="@riegericardo"/>
    <x v="2"/>
  </r>
  <r>
    <n v="-4"/>
    <s v="@madalenammorais Quanto aos transportes o governo focou na universialisação de acesso , ou já esqueceste que pagas 30€ para poder usar tds os transportes da area metropolitana durante o mês (passe que em paises liberais da Europa continental nem existem)..contudo 22M investimento extra para 2021"/>
    <s v="2020-11-14 21:04:13"/>
    <s v="pt"/>
    <m/>
    <n v="1"/>
    <n v="0"/>
    <s v="@VBrisingr"/>
    <s v="Mestre Tática🦉"/>
    <s v="mestre tática_x000a_Dr Coutinho"/>
    <n v="21680"/>
    <n v="39703"/>
    <n v="175"/>
    <n v="128"/>
    <n v="0"/>
    <s v="False"/>
    <m/>
    <m/>
    <s v="@VBrisingr"/>
    <x v="0"/>
  </r>
  <r>
    <n v="-5.5555555555555554"/>
    <s v="Não que eu esteja me iludindo, mas talvez seja a hora de trazer alguns times da Europa pra enfrentar a nossa base_x000a__x000a_Não tem time no Brasil que segure os coringas da vila #MeninoDaVila"/>
    <s v="2020-11-14 21:03:50"/>
    <s v="pt"/>
    <m/>
    <n v="1"/>
    <n v="0"/>
    <m/>
    <s v="Barco"/>
    <s v="Pub e Propaganda- Cesumar _x000a__x000a__x000a_20 years"/>
    <n v="7020"/>
    <n v="3115"/>
    <n v="269"/>
    <n v="196"/>
    <n v="0"/>
    <s v="False"/>
    <m/>
    <m/>
    <s v="@barcxv"/>
    <x v="0"/>
  </r>
  <r>
    <n v="-2.5641025641025639"/>
    <s v="@morragana Bem, eu sei disso pq eu li muitos livros não ficção e literatura sobre a Era vitoriana. _x000a_A história mente q esse costume parou de existir mas literalmente século 19 ainda faziam isso na europa_x000a_https://t.co/RolFJivlwn"/>
    <s v="2020-11-14 21:03:30"/>
    <s v="pt"/>
    <m/>
    <n v="0"/>
    <n v="0"/>
    <s v="@morragana"/>
    <m/>
    <s v="20 law school_x000a_pt br/eng_x000a_fanaccount_x000a_               _x000a_  #REDVELVET #TWICE #SEVENTEEN #EXO"/>
    <n v="72330"/>
    <n v="139416"/>
    <n v="928"/>
    <n v="428"/>
    <n v="9"/>
    <s v="False"/>
    <m/>
    <m/>
    <s v="@czarsoo"/>
    <x v="0"/>
  </r>
  <r>
    <n v="0"/>
    <s v="O Fátima é a Europa, curte esse cenário https://t.co/ip0sGNonlV"/>
    <s v="2020-11-14 21:03:28"/>
    <s v="pt"/>
    <m/>
    <n v="0"/>
    <n v="0"/>
    <m/>
    <s v="Ericshow"/>
    <s v="Main Adc, Tentando ser um programador sozinho e triste."/>
    <n v="721"/>
    <n v="235"/>
    <n v="68"/>
    <n v="43"/>
    <n v="1"/>
    <s v="False"/>
    <m/>
    <m/>
    <s v="@MGKeyLove"/>
    <x v="2"/>
  </r>
  <r>
    <n v="-10.3448275862069"/>
    <s v="nossa que horrivel eu tuitei tudo isso pra responder a um tweet de uma mina de cabelinho chanel que mora na europa.. i rest my case sabe 🤡"/>
    <s v="2020-11-14 21:01:50"/>
    <s v="pt"/>
    <m/>
    <n v="0"/>
    <n v="0"/>
    <m/>
    <s v="cada um por si e deus contra todos"/>
    <m/>
    <n v="1875"/>
    <n v="2062"/>
    <n v="82"/>
    <n v="38"/>
    <n v="0"/>
    <s v="False"/>
    <m/>
    <m/>
    <s v="@ashhblonde1091"/>
    <x v="0"/>
  </r>
  <r>
    <n v="-5.2631578947368416"/>
    <s v="Haja coração assim será que abelão estava na europa que não viu as falhas do inter nesse  campeonato brasileiro"/>
    <s v="2020-11-14 21:01:30"/>
    <s v="pt"/>
    <m/>
    <n v="1"/>
    <n v="0"/>
    <m/>
    <s v="Alessandro Santos de Fraga"/>
    <s v="Leco"/>
    <n v="40"/>
    <n v="0"/>
    <n v="0"/>
    <n v="1"/>
    <n v="0"/>
    <s v="False"/>
    <m/>
    <m/>
    <s v="@Alessan26047557"/>
    <x v="0"/>
  </r>
  <r>
    <n v="0"/>
    <s v="@GabbardoJoao Medida inútil. Europa e EUA estão vivendo uma segunda onda com@muitos infectados."/>
    <s v="2020-11-14 21:00:01"/>
    <s v="pt"/>
    <m/>
    <n v="0"/>
    <n v="0"/>
    <s v="@GabbardoJoao"/>
    <s v="vlu🇧🇷"/>
    <s v="Jornalista, especializada em Marketing de Conteúdo."/>
    <n v="426"/>
    <n v="12080"/>
    <n v="914"/>
    <n v="36"/>
    <n v="0"/>
    <s v="False"/>
    <m/>
    <m/>
    <s v="@vlu10757375"/>
    <x v="2"/>
  </r>
  <r>
    <n v="0"/>
    <s v="Mano nessa época geral pensava q o ganso ia ser um CRAQUE do caralho jogando nos maiores da europa https://t.co/INjHOK2Lne"/>
    <s v="2020-11-14 20:59:47"/>
    <s v="pt"/>
    <m/>
    <n v="1"/>
    <n v="0"/>
    <m/>
    <s v="мαrcєℓσ"/>
    <s v="Jogador do @flamengo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Vivência e Realidade"/>
    <n v="2881"/>
    <n v="3159"/>
    <n v="642"/>
    <n v="613"/>
    <n v="0"/>
    <s v="False"/>
    <m/>
    <m/>
    <s v="@__marcelojr__"/>
    <x v="2"/>
  </r>
  <r>
    <n v="0"/>
    <s v="@Alvaro40708844 @Rconstantino Amigo, dizer que países escandinavos são parecidos com países da Europa Ocidental, só prova uma coisa._x000a_Você não conhece a Europa direito._x000a_Escolhidos a dedo é escolher países de outro continente, porra._x000a_Eu escolhi países vizinhos os mais parecidos possíveis._x000a_Desonesto aqui é vx"/>
    <s v="2020-11-14 20:59:47"/>
    <s v="pt"/>
    <m/>
    <n v="0"/>
    <n v="0"/>
    <s v="@Alvaro40708844"/>
    <s v="Mauricio"/>
    <m/>
    <n v="996"/>
    <n v="614"/>
    <n v="173"/>
    <n v="52"/>
    <n v="0"/>
    <s v="False"/>
    <m/>
    <m/>
    <s v="@mauricioprod"/>
    <x v="2"/>
  </r>
  <r>
    <n v="0"/>
    <s v="@victorytrader88 Comércio em geral abriu aí no Brasil do jeito mesmo jeito q abriu na Europa?"/>
    <s v="2020-11-14 20:58:52"/>
    <s v="pt"/>
    <m/>
    <n v="0"/>
    <n v="0"/>
    <s v="@victorytrader88"/>
    <s v="Andre Macedo"/>
    <m/>
    <n v="144"/>
    <n v="544"/>
    <n v="199"/>
    <n v="13"/>
    <n v="0"/>
    <s v="False"/>
    <m/>
    <m/>
    <s v="@amacedo80"/>
    <x v="2"/>
  </r>
  <r>
    <n v="0"/>
    <s v="EUA e Europa batendo os recordes de contágio e mortes por COVID, muito mais q março, abril e maio e nem no inverno tão ainda e a maioria dos infectados é jovem tipo 40 pra baixo... E toda essa galerinha em tudo q é festinha...Corona fazendo o q sempre queríamos: Acabando com eles"/>
    <s v="2020-11-14 20:58:44"/>
    <s v="pt"/>
    <m/>
    <n v="1"/>
    <n v="0"/>
    <m/>
    <s v="Yuri ✨ #GoodNewsMegan 📰"/>
    <s v="Girl group activist✊🏽_x000a_Female Rappers Enthusiast✨_x000a_Twerk serves to every music 🍑_x000a__x000a_•Xtina•Beyoncé•Ariana - 🙌🏽_x000a__x000a_•All Wonder Girls former members are my moms 💕"/>
    <n v="61570"/>
    <n v="114080"/>
    <n v="750"/>
    <n v="439"/>
    <n v="2"/>
    <s v="False"/>
    <m/>
    <m/>
    <s v="@Miyuohyeah"/>
    <x v="2"/>
  </r>
  <r>
    <n v="2.5641025641025639"/>
    <s v="@JVZappala @Gustavinhosalaz @Flamengo @FlaGalaxy @flamiguinhos @FlamengoBase @flaesportes1 @ColunadoFla Bela parceria. Que renda frutos até a saída para a Europa (quando já estiverem nos dando títulos no profissional)..._x000a_👏👏👏🙏🙏🙏🙌🙌🙌🙋‍♂️🙋‍♂️🙋‍♂️❤🖤❤🖤❤🖤"/>
    <s v="2020-11-14 20:57:16"/>
    <s v="pt"/>
    <s v="BR"/>
    <n v="1"/>
    <n v="0"/>
    <s v="@JVZappala"/>
    <s v="Alexandre Werneck ❤🖤❤🖤❤🖤🇧🇷🇧🇷🇧🇷🇮🇱🇮🇱"/>
    <s v="Quem me conhece sabe quem sou e do que sou capaz. Perfil social, não terá palavras de baixo calão, ou ofensa a terceiros, por respeito aos outros... #RNsegueRN"/>
    <n v="62087"/>
    <n v="37950"/>
    <n v="2924"/>
    <n v="1076"/>
    <n v="2"/>
    <s v="False"/>
    <m/>
    <m/>
    <s v="@Alexneck"/>
    <x v="1"/>
  </r>
  <r>
    <n v="0"/>
    <s v="world tour quando na verdade é só eua e europa (detalhe que na europa são tipo 3 países de lá) https://t.co/YtOZXKZI9r"/>
    <s v="2020-11-14 20:57:11"/>
    <s v="pt"/>
    <m/>
    <n v="5"/>
    <n v="0"/>
    <m/>
    <s v="klara"/>
    <s v="súdita de nayuta e ten lee ✰ ela/dela"/>
    <n v="16435"/>
    <n v="20280"/>
    <n v="372"/>
    <n v="454"/>
    <n v="6"/>
    <s v="False"/>
    <m/>
    <m/>
    <s v="@YUT4EVIL"/>
    <x v="2"/>
  </r>
  <r>
    <n v="-6.4516129032258061"/>
    <s v="Liga das Nações da Europa. Tem gol em Lisboa. No Estádio da Luz, Portugal, de Cristiano Ronaldo, 0x1 França - 9' do 2º tempo."/>
    <s v="2020-11-14 20:56:53"/>
    <s v="pt"/>
    <m/>
    <n v="0"/>
    <n v="0"/>
    <m/>
    <s v="Chuteira Onze"/>
    <s v="AQUI É FUTEBOL O TEMPO TODO_x000a_⚽️🏟🌎_x000a_📧chuteiraonze@gmail.com"/>
    <n v="1271"/>
    <n v="303"/>
    <n v="49"/>
    <n v="33"/>
    <n v="0"/>
    <s v="False"/>
    <m/>
    <m/>
    <s v="@chuteiraonze"/>
    <x v="0"/>
  </r>
  <r>
    <n v="-1.9230769230769229"/>
    <s v="O Barça foi eleito a melhor equipe de futebol espanhol do século 21 pelos resultados obtidos em todas as competições, embora o Real Madrid o tenha superado em títulos na Europa, de acordo com um estudo do Centro de Pesquisa, História e Estatísticas do Futebol Espanhol (CIHEFE). https://t.co/3bXt4iOTEv"/>
    <s v="2020-11-14 20:56:29"/>
    <s v="pt"/>
    <m/>
    <n v="5"/>
    <n v="1"/>
    <s v="@DailyBarcelona_"/>
    <s v="Daily Barcelona 🌐"/>
    <s v="Sua melhor fonte de noticias sobre o clube espanhol Futebol Clube Barcelona. Em primeira mão você só encontra aqui!"/>
    <n v="13051"/>
    <n v="128"/>
    <n v="28"/>
    <n v="1444"/>
    <n v="3"/>
    <s v="False"/>
    <m/>
    <m/>
    <s v="@DailyBarcelona_"/>
    <x v="0"/>
  </r>
  <r>
    <n v="0"/>
    <s v="@AndreGollveia @raphaelkonno Kuscevic e Luan acredito eu _x000a__x000a_mas pra mim faz sentido nenhum o retorno do Mina hj, não vi nada sobre ele sair do Éverton e tenho ctz que ele tem mercado na Europa"/>
    <s v="2020-11-14 20:55:29"/>
    <s v="pt"/>
    <m/>
    <n v="0"/>
    <n v="0"/>
    <s v="@AndreGollveia"/>
    <s v="dos Santos"/>
    <s v="Violentamente pacífico ig: vdossantos13"/>
    <n v="10840"/>
    <n v="15476"/>
    <n v="118"/>
    <n v="123"/>
    <n v="2"/>
    <s v="False"/>
    <m/>
    <m/>
    <s v="@viniciusds13"/>
    <x v="2"/>
  </r>
  <r>
    <n v="3.0303030303030298"/>
    <s v="Voltei com capitulo novinhooooooo_x000a_vão la me dar biscoito e comentem aqui o que estão achando ou ideias pra fic bjs_x000a_#sterella_x000a_Heaven Sterella - Capítulo - 7Jardim Europa II #wattpad https://t.co/ENQ8Jflthn"/>
    <s v="2020-11-14 20:54:49"/>
    <s v="pt"/>
    <m/>
    <n v="5"/>
    <n v="0"/>
    <m/>
    <s v="Ruivinha🍫🎪ᵀˢSterella vive"/>
    <s v="cadelinha da mirella e ste_x000a_15 y"/>
    <n v="567"/>
    <n v="436"/>
    <n v="34"/>
    <n v="36"/>
    <n v="0"/>
    <s v="False"/>
    <m/>
    <m/>
    <s v="@Orlyanne3"/>
    <x v="1"/>
  </r>
  <r>
    <n v="-7.1428571428571432"/>
    <s v="governo absolutista na Europa o reinado de Elizabeth unificou a Inglaterra ao dominar a nobreza e afastar a Igreja do governo. _x000a_Essa foi ela a rainha que se denominava, mulher por fora mas que tinha um coração de homem, herdado de seu pai, deixou de lado o amor e prazeres da vida https://t.co/jOH6Zrhczz"/>
    <s v="2020-11-14 20:54:03"/>
    <s v="pt"/>
    <m/>
    <n v="0"/>
    <n v="0"/>
    <s v="@imcherryb1tch"/>
    <s v="Hoana"/>
    <s v="16+1_x000a_virginiana_x000a_viver a maneira livre como de Margarida"/>
    <n v="10155"/>
    <n v="11377"/>
    <n v="617"/>
    <n v="213"/>
    <n v="0"/>
    <s v="False"/>
    <m/>
    <m/>
    <s v="@imcherryb1tch"/>
    <x v="0"/>
  </r>
  <r>
    <n v="-2.2222222222222219"/>
    <s v="sob seu poder e obter o apoio da burguesia, predominantemente calvinista._x000a_Representando governo absolutista na Europa o reinado de Elizabeth unificou a Inglaterra ao dominar a nobreza e afastar a Igreja do governo. Ao derrotar seus inimigos (força armada espanhola),"/>
    <s v="2020-11-14 20:54:03"/>
    <s v="pt"/>
    <m/>
    <n v="0"/>
    <n v="0"/>
    <s v="@imcherryb1tch"/>
    <s v="Hoana"/>
    <s v="16+1_x000a_virginiana_x000a_viver a maneira livre como de Margarida"/>
    <n v="10155"/>
    <n v="11377"/>
    <n v="617"/>
    <n v="213"/>
    <n v="0"/>
    <s v="False"/>
    <m/>
    <m/>
    <s v="@imcherryb1tch"/>
    <x v="0"/>
  </r>
  <r>
    <n v="5.0847457627118642"/>
    <s v="a maior potência econômica, política e cultural da Europa sendo, por isso, o período de seu reinado conhecido como a “Era de Ouro” inglesa. Ela sucedeu o trono de sua irmã Mary I, fez do governo o mais prospero da dinastia thudor. A monarca não deixou se levar pelas suas+ https://t.co/ALJzYZ6Fyk"/>
    <s v="2020-11-14 20:54:02"/>
    <s v="pt"/>
    <m/>
    <n v="0"/>
    <n v="0"/>
    <s v="@imcherryb1tch"/>
    <s v="Hoana"/>
    <s v="16+1_x000a_virginiana_x000a_viver a maneira livre como de Margarida"/>
    <n v="10155"/>
    <n v="11377"/>
    <n v="617"/>
    <n v="213"/>
    <n v="0"/>
    <s v="False"/>
    <m/>
    <m/>
    <s v="@imcherryb1tch"/>
    <x v="1"/>
  </r>
  <r>
    <n v="-11.111111111111111"/>
    <s v="Acabou a concorrência amigos,infelizmente o vasco terá que disputar jogos no velho continente(europa),pois na América é covardia para os adversários... https://t.co/Ai2JFzI6MX"/>
    <s v="2020-11-14 20:53:37"/>
    <s v="pt"/>
    <s v="BR"/>
    <n v="0"/>
    <n v="0"/>
    <m/>
    <s v="TODDY DA GAMA🇵🇹"/>
    <s v="Comediante não famoso._x000a__x000a_Amado pessoalmente e odiado online._x000a__x000a_VASCO,VASCO,VASCO,VASCO_x000a__x000a_PIADA NÃO É OPINIÃO_x000a__x000a_Ñ estou disponível."/>
    <n v="6411"/>
    <n v="4826"/>
    <n v="1778"/>
    <n v="1783"/>
    <n v="1"/>
    <s v="False"/>
    <m/>
    <m/>
    <s v="@ToddynhoHl"/>
    <x v="0"/>
  </r>
  <r>
    <n v="0"/>
    <s v="Conexão Servidor Público: 2a. ONDA - CORONAVÍRUS ARRASA EUA E EUROPA - BRASI... https://t.co/AQZ6xpDBQO"/>
    <s v="2020-11-14 20:53:19"/>
    <s v="pt"/>
    <m/>
    <n v="0"/>
    <n v="1"/>
    <m/>
    <s v="SERVO - CONEXÃO"/>
    <s v="BLOGUEIRO, BRASILEIRO, NA LUTA POR UMA INTERNET DE QUALIDADE, SEM MENTIRAS E BOATOS, COM INFORMAÇÃO SEGURA E FATOS."/>
    <n v="2718"/>
    <n v="26"/>
    <n v="244"/>
    <n v="161"/>
    <n v="1"/>
    <s v="False"/>
    <m/>
    <m/>
    <s v="@BLOGCSERVPUB"/>
    <x v="2"/>
  </r>
  <r>
    <n v="3.333333333333333"/>
    <s v="@LorenzoDiasR Se ele fosse de fato um atleta, seria facilmente um jogador pra se destacar bem em um clube relevante da Europa. Cazarin é sacanagem. E pra mim, não tem nenhum outro meia da América que tenha o futebol dele, claro, tem outros que rendem mais, mas tendo o mesmo futebol..."/>
    <s v="2020-11-14 20:52:50"/>
    <s v="pt"/>
    <m/>
    <n v="0"/>
    <n v="0"/>
    <s v="@camlfc13"/>
    <s v="#FechadoComSampaoli"/>
    <s v="@Atletico"/>
    <n v="27824"/>
    <n v="17941"/>
    <n v="529"/>
    <n v="334"/>
    <n v="0"/>
    <s v="False"/>
    <m/>
    <m/>
    <s v="@camlfc13"/>
    <x v="1"/>
  </r>
  <r>
    <n v="-10"/>
    <s v="O campeão da Europa contra o campeão do Mundo: https://t.co/jlfwSSq2Uf"/>
    <s v="2020-11-14 20:52:39"/>
    <s v="pt"/>
    <m/>
    <n v="9"/>
    <n v="4"/>
    <m/>
    <s v="Dr. Pedro de Amorim e Bourbon"/>
    <m/>
    <n v="212274"/>
    <n v="100693"/>
    <n v="800"/>
    <n v="21443"/>
    <n v="80"/>
    <s v="False"/>
    <m/>
    <m/>
    <s v="@EuSouZarolho"/>
    <x v="0"/>
  </r>
  <r>
    <n v="-3.0303030303030298"/>
    <s v="@felipeneto 1cm e 1 metro é impedimento do mesmo jeito, só precisa melhorar a tecnologia no nosso país, porque lá na Europa em questão de impedimento não tem dúvidas."/>
    <s v="2020-11-14 20:52:09"/>
    <s v="pt"/>
    <m/>
    <n v="0"/>
    <n v="0"/>
    <s v="@felipeneto"/>
    <s v="NovemBUUUM"/>
    <s v="Onde está o morte o teu poder?"/>
    <n v="7481"/>
    <n v="17871"/>
    <n v="263"/>
    <n v="163"/>
    <n v="1"/>
    <s v="False"/>
    <m/>
    <m/>
    <s v="@vivaldojr9"/>
    <x v="0"/>
  </r>
  <r>
    <n v="0"/>
    <s v="A teoria que a equipa só joga bem sem adeptos é uma falácia, se assim n fosse tínhamos ficado na época passada em 3, possivelmente estaríamos na liga Europa.."/>
    <s v="2020-11-14 20:52:01"/>
    <s v="pt"/>
    <m/>
    <n v="0"/>
    <n v="0"/>
    <s v="@antonio19741029"/>
    <s v="antonio antunes"/>
    <s v="sportinguista tranquilo,paz com a vida,muita harmonia e amor familiar"/>
    <n v="25838"/>
    <n v="4736"/>
    <n v="687"/>
    <n v="143"/>
    <n v="2"/>
    <s v="False"/>
    <m/>
    <m/>
    <s v="@antonio19741029"/>
    <x v="2"/>
  </r>
  <r>
    <n v="0"/>
    <s v="@FilosofoJogo Ha uma série de guarda-redes muitos bons por essa Europa fora.. e os clubes não compram guarda-redes com um bom no plantel.."/>
    <s v="2020-11-14 20:51:53"/>
    <s v="pt"/>
    <m/>
    <n v="0"/>
    <n v="0"/>
    <s v="@FilosofoJogo"/>
    <s v="Eduardo Manuel"/>
    <m/>
    <n v="359"/>
    <n v="2610"/>
    <n v="214"/>
    <n v="9"/>
    <n v="0"/>
    <s v="False"/>
    <m/>
    <m/>
    <s v="@emop94"/>
    <x v="2"/>
  </r>
  <r>
    <n v="3.8461538461538458"/>
    <s v="serasse eu mandar um direct pra angele ela aceita ser minha boyzinha? passagem pra europa já tá quase paga chegar na belgica é pulo depois"/>
    <s v="2020-11-14 20:51:41"/>
    <s v="pt"/>
    <m/>
    <n v="1"/>
    <n v="0"/>
    <m/>
    <s v="não se assuste é você"/>
    <s v="criadora de figurinhas na empresa whatsapp | https://t.co/3wXLogoi0Z l_x000a_escutem @delaspodcast enquanto bebem chá comigo no @chapontocha"/>
    <n v="6728"/>
    <n v="7879"/>
    <n v="121"/>
    <n v="73"/>
    <n v="0"/>
    <s v="False"/>
    <m/>
    <m/>
    <s v="@claraoliveeeira"/>
    <x v="1"/>
  </r>
  <r>
    <n v="0"/>
    <s v="&quot;já disse a você sobre a vez que eu fui pra Europa Ocidental?&quot;"/>
    <s v="2020-11-14 20:51:37"/>
    <s v="pt"/>
    <m/>
    <n v="0"/>
    <n v="0"/>
    <m/>
    <s v="Lavínia Paula"/>
    <s v="a misteriosa do coração de gelo • 🎯"/>
    <n v="2166"/>
    <n v="20749"/>
    <n v="277"/>
    <n v="345"/>
    <n v="0"/>
    <s v="False"/>
    <m/>
    <m/>
    <s v="@laviniapaulaa"/>
    <x v="2"/>
  </r>
  <r>
    <n v="1.639344262295082"/>
    <s v="@bonelada ai amigo a justificativa da pandemia não cola pra mim que tô em pânico por conta da covid, em casa desde março, e vendo o povo fazer festa, viajar a Europa inteira, fazer tour em hotel, postar rolê nos melhores amigos e agora questionar se é seguro votar. mas entendo o ponto."/>
    <s v="2020-11-14 20:51:18"/>
    <s v="pt"/>
    <s v="BR"/>
    <n v="0"/>
    <n v="0"/>
    <s v="@bonelada"/>
    <s v="ariane freitas ✨ Boulos 50 ~ twitch.tv/lovemaltine"/>
    <s v="Ela/Dela. Escritora e Ilustradora. podcaster no @FaleiNaTerapia e no @ExaustosPOD 💜 Instagram: lovemaltine CONTATO: oilovemaltine@gmail.com / rep. @agenciapag7"/>
    <n v="174318"/>
    <n v="98919"/>
    <n v="1765"/>
    <n v="18699"/>
    <n v="180"/>
    <s v="False"/>
    <m/>
    <m/>
    <s v="@lovemaltine"/>
    <x v="1"/>
  </r>
  <r>
    <n v="-1.8867924528301889"/>
    <s v="Infelizmente acabou a competividade, não existe mais nenhum adversário a altura do Vasco no Brasil. Está na hora do Vasco ir pra Europa e jogar o Campeonato Inglês, ou em uma jogada mais ousada, se filiar a FIFA como uma seleção e disputar a Copa do Qatar 2022. https://t.co/2M2eaBYbVx"/>
    <s v="2020-11-14 20:51:00"/>
    <s v="pt"/>
    <m/>
    <n v="0"/>
    <n v="0"/>
    <m/>
    <s v="rah."/>
    <m/>
    <n v="244"/>
    <n v="12993"/>
    <n v="309"/>
    <n v="396"/>
    <n v="2"/>
    <s v="False"/>
    <m/>
    <m/>
    <s v="@zchrvy"/>
    <x v="0"/>
  </r>
  <r>
    <n v="-6.25"/>
    <s v="@g1 a europa esperando a primeira oportunidade pra roubar e expor nos próprios museus: https://t.co/TiunV3t99L"/>
    <s v="2020-11-14 20:50:41"/>
    <s v="pt"/>
    <m/>
    <n v="33"/>
    <n v="0"/>
    <s v="@g1"/>
    <s v="𝖇𝖔𝖎𝖔𝖑𝖔𝖌𝖔"/>
    <s v="🏳️‍🌈_x000a_Tocantinense que reside no Paraná;_x000a_Futuro Biólogo e Ecólogo;"/>
    <n v="30589"/>
    <n v="147082"/>
    <n v="492"/>
    <n v="612"/>
    <n v="1"/>
    <s v="False"/>
    <m/>
    <m/>
    <s v="@drangelbm"/>
    <x v="0"/>
  </r>
  <r>
    <n v="7.1428571428571432"/>
    <s v="@Matheuszzzz2 @UmaQualquer7_ Eu tbm acho hj o pessoal n espera mais amadurecer um pouco no futebol brasileiro n,na primeira proposta da europa vai embora"/>
    <s v="2020-11-14 20:50:39"/>
    <s v="pt"/>
    <m/>
    <n v="1"/>
    <n v="0"/>
    <s v="@Matheuszzzz2"/>
    <s v="Kauanzin⚫🔴"/>
    <s v="Torcedor do gigante @Flamengo e do sofrido @SpursOfficial #SRN #CRF #COYS"/>
    <n v="42"/>
    <n v="59"/>
    <n v="8"/>
    <n v="2"/>
    <n v="0"/>
    <s v="False"/>
    <m/>
    <m/>
    <s v="@ShadowNinjaX1"/>
    <x v="1"/>
  </r>
  <r>
    <n v="-4.166666666666667"/>
    <s v="os cara da europa querendo força a gente a jogar NA na open division da america do sul, esses colonizadores estão de sacanagem"/>
    <s v="2020-11-14 20:50:31"/>
    <s v="pt"/>
    <m/>
    <n v="4"/>
    <n v="3"/>
    <m/>
    <s v="shin"/>
    <s v="I play games. Shinsoku#11850_x000a_https://t.co/sM5ke2xRnY"/>
    <n v="206"/>
    <n v="293"/>
    <n v="98"/>
    <n v="38"/>
    <n v="0"/>
    <s v="False"/>
    <m/>
    <m/>
    <s v="@shinsokufff"/>
    <x v="0"/>
  </r>
  <r>
    <n v="-1.8867924528301889"/>
    <s v="Infelizmente acabou a competividade, não existe mais nenhum adversário a altura do Vasco no Brasil. Está na hora do Vasco ir pra Europa e jogar o Campeonato Inglês, ou em uma jogada mais ousada, se filiar a FIFA como uma seleção e disputar a Copa do Qatar 2022."/>
    <s v="2020-11-14 20:49:49"/>
    <s v="pt"/>
    <m/>
    <n v="0"/>
    <n v="0"/>
    <m/>
    <s v="ؘ"/>
    <m/>
    <n v="21556"/>
    <n v="17533"/>
    <n v="9131"/>
    <n v="9388"/>
    <n v="3"/>
    <s v="False"/>
    <m/>
    <m/>
    <s v="@jaovocal"/>
    <x v="0"/>
  </r>
  <r>
    <n v="-4.5454545454545459"/>
    <s v="A gripe espanhola não ajudou no crescimento do fascismo por impulsionar o mau estado da Europa e do resto do mundo? https://t.co/wKadVAHm2s"/>
    <s v="2020-11-14 20:49:42"/>
    <s v="pt"/>
    <m/>
    <n v="1"/>
    <n v="0"/>
    <m/>
    <s v="Sérgio 🍀"/>
    <s v="fcup, ig: sergioliveira0, pqp mateime sff"/>
    <n v="4318"/>
    <n v="11981"/>
    <n v="159"/>
    <n v="142"/>
    <n v="0"/>
    <s v="False"/>
    <m/>
    <m/>
    <s v="@sergioliveir"/>
    <x v="0"/>
  </r>
  <r>
    <n v="-11.29032258064516"/>
    <s v="@goldner_paulo @rodrigo_farras olha de vez em quando da saudade sim de comer um churrasquin, tomar um açaizao, mas dá vontade e passa. Diria que vai de pessoa pra pessoa, qnd eu viajei com familia tda pra europa meus pais tavam surtando sem feijao com arroz no 3 dia, eu n sinto falta nenhuma aqui."/>
    <s v="2020-11-14 20:49:24"/>
    <s v="pt"/>
    <m/>
    <n v="2"/>
    <n v="0"/>
    <s v="@goldner_paulo"/>
    <s v="Lucas Cardoso"/>
    <s v="Work hard, dream big ⛹🏽🏀🏆 IWU 🇺🇸"/>
    <n v="24365"/>
    <n v="460"/>
    <n v="579"/>
    <n v="185"/>
    <n v="1"/>
    <s v="False"/>
    <m/>
    <m/>
    <s v="@LucasCardoso23"/>
    <x v="0"/>
  </r>
  <r>
    <n v="-14.28571428571429"/>
    <s v="@felipeneto O var do Brasil não é completo na Europa eles tem mais câmeras para pegar esses ângulos de impedimento"/>
    <s v="2020-11-14 20:49:13"/>
    <s v="pt"/>
    <m/>
    <n v="9"/>
    <n v="0"/>
    <s v="@felipeneto"/>
    <s v="THX"/>
    <s v="Live and learn to love it."/>
    <n v="2427"/>
    <n v="8658"/>
    <n v="440"/>
    <n v="126"/>
    <n v="0"/>
    <s v="False"/>
    <m/>
    <m/>
    <s v="@muitodesanimado"/>
    <x v="0"/>
  </r>
  <r>
    <n v="-3.7037037037037042"/>
    <s v="@devassa 🟨🟦🟩 QUE QUE ISSO⁉️ ÁFRICA⁉️ O BRASIL NÃO É ÁFRICA NÃO‼️ O BRASIL É EUROPA E AMÉRICA‼️ PESSOAS FEIAS HORRÍVEIS‼️"/>
    <s v="2020-11-14 20:49:12"/>
    <s v="pt"/>
    <m/>
    <n v="1"/>
    <n v="0"/>
    <s v="@devassa"/>
    <s v="Pedro Cavalcante🥛🤖🔰💛💙👏🏻👍🏻👊🏻🦅🏆🥇👑💎"/>
    <s v="BRASIL DA AMÉRICA‼️BRAZIL OF AMERICA‼️ PÁTRIA ARMADA BRASIL‼️BORA BOLSONARO‼️CAPITALISMO MAIS SELVAGEM FAZ BEM AO PAÍS‼️VEJA OS EUA‼️🇧🇷🇺🇲🇬🇧🇮🇱🇦🇺🇦🇷"/>
    <n v="13237"/>
    <n v="8850"/>
    <n v="333"/>
    <n v="94"/>
    <n v="0"/>
    <s v="False"/>
    <m/>
    <m/>
    <s v="@PedroCavalbra"/>
    <x v="0"/>
  </r>
  <r>
    <n v="0"/>
    <s v="@idk_barreto Não. Escola austríaca (um país da europa se fores ver) investiga."/>
    <s v="2020-11-14 20:48:46"/>
    <s v="pt"/>
    <m/>
    <n v="1"/>
    <n v="0"/>
    <s v="@idk_barreto"/>
    <s v="President-Elect Franks da Arábia"/>
    <s v="Separatista_x000a_SH, WP, MEGA_x000a_sometimes you just gotta lick a stamp and send it"/>
    <n v="21083"/>
    <n v="29033"/>
    <n v="360"/>
    <n v="194"/>
    <n v="1"/>
    <s v="False"/>
    <m/>
    <m/>
    <s v="@fgm_13"/>
    <x v="2"/>
  </r>
  <r>
    <n v="-6.666666666666667"/>
    <s v="Liga das Nações da Europa. Segundo tempo. Portugal 0x0 França - 1'."/>
    <s v="2020-11-14 20:48:45"/>
    <s v="pt"/>
    <m/>
    <n v="0"/>
    <n v="0"/>
    <m/>
    <s v="Chuteira Onze"/>
    <s v="AQUI É FUTEBOL O TEMPO TODO_x000a_⚽️🏟🌎_x000a_📧chuteiraonze@gmail.com"/>
    <n v="1271"/>
    <n v="303"/>
    <n v="49"/>
    <n v="33"/>
    <n v="0"/>
    <s v="False"/>
    <m/>
    <m/>
    <s v="@chuteiraonze"/>
    <x v="0"/>
  </r>
  <r>
    <n v="-12.5"/>
    <s v="@Pippoevai @jfccastro O senhora da foto é  ministro do actual governo de Portugal. Somos o país mais corrupto da Europa 👌 https://t.co/zbLsdsPkzF"/>
    <s v="2020-11-14 20:48:40"/>
    <s v="pt"/>
    <m/>
    <n v="0"/>
    <n v="0"/>
    <s v="@Pippoevai"/>
    <s v="Titus Flavius Caesar Vespasianus Augustus 🇵🇹👈"/>
    <s v="SOMETIMES YOU WIN, SOMETIMES YOU learn... #SOMOSPORTO #freeruipinto"/>
    <n v="97783"/>
    <n v="5951"/>
    <n v="981"/>
    <n v="982"/>
    <n v="28"/>
    <s v="False"/>
    <m/>
    <m/>
    <s v="@Sier2012"/>
    <x v="0"/>
  </r>
  <r>
    <n v="0"/>
    <s v="eu odeio a europa bonita pra caralho mas fudida até mandar parar"/>
    <s v="2020-11-14 20:47:45"/>
    <s v="pt"/>
    <m/>
    <n v="1"/>
    <n v="0"/>
    <m/>
    <s v="chatolina"/>
    <s v="the oscars are not an international film festival, they’re very local (ela/dela)"/>
    <n v="97020"/>
    <n v="291427"/>
    <n v="2105"/>
    <n v="1298"/>
    <n v="10"/>
    <s v="False"/>
    <m/>
    <m/>
    <s v="@dazednzeppelin"/>
    <x v="2"/>
  </r>
  <r>
    <n v="-6"/>
    <s v="@marcosmtwol @_GabrielAmorim_ @FoxSportsBrasil Único argumento do cara é cair, mas se você entendesse ao menos um pouco de futebol vc perceberia que isso não nada importante, olha para os times da Europa um monte da caiu várias e várias vezes e olhe onde estão agora"/>
    <s v="2020-11-14 20:47:41"/>
    <s v="pt"/>
    <m/>
    <n v="3"/>
    <n v="0"/>
    <s v="@marcosmtwol"/>
    <s v="Solid Snake"/>
    <m/>
    <n v="3824"/>
    <n v="19994"/>
    <n v="190"/>
    <n v="13"/>
    <n v="0"/>
    <s v="False"/>
    <m/>
    <m/>
    <s v="@gsywywuwgsnlsps"/>
    <x v="0"/>
  </r>
  <r>
    <n v="0"/>
    <s v="E na aula hoje de Marketing Estratégico de Redes o professor mandando q brasileiro fica mais na internet q europeu pq na Europa a galera tem mais renda pra sair e se divertir e aqui rede social eh entretenimento barato pra gente _x000a__x000a_🗣️🗣️_x000a__x000a_E vamos de depressão"/>
    <s v="2020-11-14 20:47:30"/>
    <s v="pt"/>
    <m/>
    <n v="1"/>
    <n v="0"/>
    <m/>
    <s v="sem tempo irmão"/>
    <s v="“be careful what you wish for ‘cause you just might get it” (DOLLS, Pussycat, 2009)"/>
    <n v="32207"/>
    <n v="37634"/>
    <n v="329"/>
    <n v="1051"/>
    <n v="14"/>
    <s v="False"/>
    <m/>
    <m/>
    <s v="@awesome_NIDA"/>
    <x v="2"/>
  </r>
  <r>
    <n v="0"/>
    <s v="deixa o gelo da Europa pra outro dia"/>
    <s v="2020-11-14 20:46:29"/>
    <s v="pt"/>
    <m/>
    <n v="1"/>
    <n v="0"/>
    <m/>
    <s v="Á̶ทαн ⚡️"/>
    <s v="tomɑr no qué cê num cu né"/>
    <n v="7811"/>
    <n v="5482"/>
    <n v="91"/>
    <n v="128"/>
    <n v="0"/>
    <s v="False"/>
    <m/>
    <m/>
    <s v="@psiuanahf"/>
    <x v="2"/>
  </r>
  <r>
    <n v="2.0408163265306118"/>
    <s v="e agora o garoto do PCO, que o filme preferido é Senhor dos Anéis, mas não assiste série, true nerdao, tem até ROTA DE SEBO, bicho_x000a__x000a_deve ser gamer, mas só joga joguinho de estratégia, tipo Civilization, Europa Universalis e tal https://t.co/cED0z3KUj2"/>
    <s v="2020-11-14 20:45:28"/>
    <s v="pt"/>
    <m/>
    <n v="2"/>
    <n v="0"/>
    <s v="@lennaozao"/>
    <s v="Lennon - quarentener mas corpinho de sessentener."/>
    <s v="assessoria de assuntos aleatórios."/>
    <n v="17984"/>
    <n v="11080"/>
    <n v="1234"/>
    <n v="431"/>
    <n v="6"/>
    <s v="False"/>
    <m/>
    <m/>
    <s v="@lennaozao"/>
    <x v="1"/>
  </r>
  <r>
    <n v="10"/>
    <s v="@mab_sp125 Em marco sofreria@os uma possível segunda onda com a chegada do outono exatamente como a Europa"/>
    <s v="2020-11-14 20:44:29"/>
    <s v="pt"/>
    <m/>
    <n v="0"/>
    <n v="0"/>
    <s v="@fernand85053988"/>
    <s v="fernando villela"/>
    <s v="Nada"/>
    <n v="1223"/>
    <n v="138"/>
    <n v="57"/>
    <n v="1"/>
    <n v="0"/>
    <s v="False"/>
    <m/>
    <m/>
    <s v="@fernand85053988"/>
    <x v="1"/>
  </r>
  <r>
    <n v="-2.2222222222222219"/>
    <s v="@mab_sp125 Tire uma dúvida, a Europa teve um bom break no verão ...... os casos diminuíram e não se fez nada para que isso acontecesse ... Nos entraremos no verão em 22 de dezembro ..... a tendência não seria a mesma DR?"/>
    <s v="2020-11-14 20:43:36"/>
    <s v="pt"/>
    <m/>
    <n v="0"/>
    <n v="0"/>
    <s v="@mab_sp125"/>
    <s v="fernando villela"/>
    <s v="Nada"/>
    <n v="1223"/>
    <n v="138"/>
    <n v="57"/>
    <n v="1"/>
    <n v="0"/>
    <s v="False"/>
    <m/>
    <m/>
    <s v="@fernand85053988"/>
    <x v="0"/>
  </r>
  <r>
    <n v="7.1428571428571432"/>
    <s v="@MidiaNINJA Francesa ou naturalizada? Mais um talento esportivo usurpado pela Europa."/>
    <s v="2020-11-14 20:43:35"/>
    <s v="pt"/>
    <m/>
    <n v="2"/>
    <n v="0"/>
    <s v="@MidiaNINJA"/>
    <s v="Gabriel Felix"/>
    <m/>
    <n v="66"/>
    <n v="161"/>
    <n v="35"/>
    <n v="1"/>
    <n v="0"/>
    <s v="False"/>
    <m/>
    <m/>
    <s v="@gblfelixx"/>
    <x v="1"/>
  </r>
  <r>
    <n v="-9.0909090909090917"/>
    <s v="@leosiqueirabr Como é que é?_x000a__x000a_Esquerda de jatinho e caviar!!!_x000a__x000a_Europa e Iphone e carro blindado pra nós, e bala de fuzil de traficante e assalto pra vcs. https://t.co/OlbBSIA711"/>
    <s v="2020-11-14 20:43:22"/>
    <s v="pt"/>
    <m/>
    <n v="0"/>
    <n v="0"/>
    <s v="@leosiqueirabr"/>
    <s v="Rolison_BR"/>
    <s v="Eng. Civil e Ambiental"/>
    <n v="234"/>
    <n v="903"/>
    <n v="99"/>
    <n v="64"/>
    <n v="0"/>
    <s v="False"/>
    <m/>
    <m/>
    <s v="@BrRolison"/>
    <x v="0"/>
  </r>
  <r>
    <n v="0"/>
    <s v="N da p ser pobre na Europa, aqui eles não deixam parcelar nada"/>
    <s v="2020-11-14 20:43:19"/>
    <s v="pt"/>
    <m/>
    <n v="5"/>
    <n v="0"/>
    <m/>
    <s v="fontes"/>
    <s v="anem ó"/>
    <n v="9067"/>
    <n v="29325"/>
    <n v="425"/>
    <n v="1686"/>
    <n v="7"/>
    <s v="False"/>
    <m/>
    <m/>
    <s v="@isadoraffontes"/>
    <x v="2"/>
  </r>
  <r>
    <n v="25"/>
    <s v="preciso ir pra europa sabe, fazer um cleansing espiritual, vai ser bom p mim"/>
    <s v="2020-11-14 20:42:27"/>
    <s v="pt"/>
    <m/>
    <n v="1"/>
    <n v="0"/>
    <m/>
    <s v="Vic 🍒"/>
    <s v="&quot;These are the days we'll never forget.&quot;"/>
    <n v="2408"/>
    <n v="896"/>
    <n v="57"/>
    <n v="65"/>
    <n v="0"/>
    <s v="False"/>
    <m/>
    <m/>
    <s v="@mestyma"/>
    <x v="1"/>
  </r>
  <r>
    <n v="0"/>
    <s v="o segredo é quebrar a economia mundial, só vemos a midia falar da europa,EUA e Brasil, e os pequenos paises não tem covid.. https://t.co/O0A6tMXwvp"/>
    <s v="2020-11-14 20:42:15"/>
    <s v="pt"/>
    <m/>
    <n v="3"/>
    <n v="3"/>
    <m/>
    <s v="ItimuraSusy 🇧🇷🇯🇵🇱🇷🇮🇱"/>
    <s v="Casada,patriota.Sou anti-esquerda,não tolero comunismo,sou 1000% Bolsonaro,se não gostou vaza,não estou para ganhar seguidores e sim para apoiar meu Presidente!"/>
    <n v="8706"/>
    <n v="8949"/>
    <n v="3246"/>
    <n v="2481"/>
    <n v="0"/>
    <s v="False"/>
    <m/>
    <m/>
    <s v="@Susy95910373"/>
    <x v="2"/>
  </r>
  <r>
    <n v="-10"/>
    <s v="@nikifurry old que sim pois depois do jogo o jungmo vai fugir pra europa com um macho desconhecido kkkkk https://t.co/8SM9xqwBAO"/>
    <s v="2020-11-14 20:42:07"/>
    <s v="pt"/>
    <m/>
    <n v="0"/>
    <n v="0"/>
    <s v="@nikifurry"/>
    <s v="gabe"/>
    <m/>
    <n v="15589"/>
    <n v="14341"/>
    <n v="421"/>
    <n v="751"/>
    <n v="17"/>
    <s v="False"/>
    <m/>
    <m/>
    <s v="@jungmogay"/>
    <x v="0"/>
  </r>
  <r>
    <n v="-4.5454545454545459"/>
    <s v="@vcurado Fomos campeões da Europa e não mudamos a mentalidade de pequenito!! 12 porque o Ronaldo vale por dois 😂😂😂"/>
    <s v="2020-11-14 20:41:53"/>
    <s v="pt"/>
    <m/>
    <n v="1"/>
    <n v="0"/>
    <s v="@vcurado"/>
    <s v="Carlos Saldanha"/>
    <s v="Allways looking on the bright side of Life"/>
    <n v="3713"/>
    <n v="2527"/>
    <n v="1659"/>
    <n v="785"/>
    <n v="6"/>
    <s v="False"/>
    <m/>
    <m/>
    <s v="@cmsaldanha"/>
    <x v="0"/>
  </r>
  <r>
    <n v="0"/>
    <s v="@Marta_catalonia Que ruli el vídeo per tota Europa com a minim 😂😂😂😂😂😂😂"/>
    <s v="2020-11-14 20:41:37"/>
    <s v="pt"/>
    <m/>
    <n v="0"/>
    <n v="0"/>
    <s v="@Marta_catalonia"/>
    <s v="Carme Tudela"/>
    <s v="Asociada a Junts per Cat, Òmnium Cultural , Assemblea Nacional Catalana@i Plataforma per la Llengua i la Crida"/>
    <n v="1922"/>
    <n v="1262"/>
    <n v="95"/>
    <n v="31"/>
    <n v="2"/>
    <s v="False"/>
    <m/>
    <m/>
    <s v="@TudelaCarme"/>
    <x v="2"/>
  </r>
  <r>
    <n v="-4.2553191489361701"/>
    <s v="@EricoVargas95 sim, mas se for pra continuar aqui no Br, pra provavelmente ganhar menos é burrice po, vai pra arábia, Europa, EUA... continuar aqui se n for no Flamengo pra ele é burrice, esse cara é um monstro."/>
    <s v="2020-11-14 20:41:19"/>
    <s v="pt"/>
    <m/>
    <n v="0"/>
    <n v="0"/>
    <s v="@EricoVargas95"/>
    <s v="Jantada Flatt"/>
    <s v="Perfil Humorístico._x000a__x000a_                                                                           Parcerias via DM ✉ ou pelo e-mail:jantadaflatt@gmail.com"/>
    <n v="24985"/>
    <n v="23415"/>
    <n v="767"/>
    <n v="34012"/>
    <n v="47"/>
    <s v="False"/>
    <m/>
    <m/>
    <s v="@jantadaflatt"/>
    <x v="0"/>
  </r>
  <r>
    <n v="0"/>
    <s v="@PateticoPistola @maurocezar Narrativa da imprensa porque na Espanha marcavam e na França, não. Padrões diferentes. Enfim, Europa é profissionalizada. No Brasil já é?"/>
    <s v="2020-11-14 20:41:18"/>
    <s v="pt"/>
    <m/>
    <n v="0"/>
    <n v="0"/>
    <s v="@PateticoPistola"/>
    <s v="Cássio Souza"/>
    <s v="A torneira abre para o lado que liberta, não o que reprime."/>
    <n v="371"/>
    <n v="88"/>
    <n v="288"/>
    <n v="34"/>
    <n v="1"/>
    <s v="False"/>
    <m/>
    <m/>
    <s v="@mscassio"/>
    <x v="2"/>
  </r>
  <r>
    <n v="0"/>
    <s v="Há anos procurava esse livro. Hoje comecei a ler a biografia do homem mais culto da Europa em sua época https://t.co/kGRU0eO1nK"/>
    <s v="2020-11-14 20:41:04"/>
    <s v="pt"/>
    <m/>
    <n v="1"/>
    <n v="0"/>
    <m/>
    <s v="Paulo Amaro Ferreira"/>
    <s v="Professor de História e Comunista, não necessariamente nessa ordem"/>
    <n v="4068"/>
    <n v="6060"/>
    <n v="388"/>
    <n v="192"/>
    <n v="0"/>
    <s v="False"/>
    <m/>
    <m/>
    <s v="@PauloAmaroFerr1"/>
    <x v="2"/>
  </r>
  <r>
    <n v="-4.166666666666667"/>
    <s v="A Europa segunda onda. A China nem de longe passa por qualquer onda. Após as eleições vão titular o país também? https://t.co/RPzgM0Z9lH"/>
    <s v="2020-11-14 20:41:01"/>
    <s v="pt"/>
    <m/>
    <n v="2"/>
    <n v="2"/>
    <m/>
    <s v="Cybele Fiorotti"/>
    <s v="Assessora de imprensa. Escritora. Por aqui, amigos queridos, arte, cultura, humanidades. Reunindo minhas paixões. A todos que chegam, bem-vindos!🛸"/>
    <n v="20922"/>
    <n v="16620"/>
    <n v="963"/>
    <n v="1458"/>
    <n v="32"/>
    <s v="False"/>
    <m/>
    <m/>
    <s v="@CyFiorotti"/>
    <x v="0"/>
  </r>
  <r>
    <n v="0"/>
    <s v="Vida na Europa e chata né irmã 😅 morando na França 1 mês e meio aí segundo volto a Lisboa para viver uns 2 meses, e assim 😝"/>
    <s v="2020-11-14 20:40:47"/>
    <s v="pt"/>
    <m/>
    <n v="0"/>
    <n v="0"/>
    <m/>
    <s v="M A T T"/>
    <s v="Europiando pelo mundo 😊"/>
    <n v="4527"/>
    <n v="2574"/>
    <n v="992"/>
    <n v="421"/>
    <n v="1"/>
    <s v="False"/>
    <m/>
    <m/>
    <s v="@MatheusG4L"/>
    <x v="2"/>
  </r>
  <r>
    <n v="-4.3478260869565224"/>
    <s v="@mab_sp125 Doutor, existe sazonalidade na COVID ou teremos q num verão de 40 graus copiar a Europa abaixo de zero?????"/>
    <s v="2020-11-14 20:40:37"/>
    <s v="pt"/>
    <m/>
    <n v="0"/>
    <n v="0"/>
    <s v="@mab_sp125"/>
    <s v="eduardo ferreira"/>
    <m/>
    <n v="390"/>
    <n v="304"/>
    <n v="119"/>
    <n v="9"/>
    <n v="1"/>
    <s v="False"/>
    <m/>
    <m/>
    <s v="@FERRO_82"/>
    <x v="0"/>
  </r>
  <r>
    <n v="-6.0606060606060614"/>
    <s v="A robusta campanha antivacina russa é motivo de preocupação das autoridades inglesas. Por isso, a agência de inteligência da Grã-Bretanha iniciou uma campanha para combater propagandas na internet: https://t.co/mRGUXEZqcc"/>
    <s v="2020-11-14 20:40:35"/>
    <s v="pt"/>
    <m/>
    <n v="0"/>
    <n v="0"/>
    <m/>
    <s v="A Referência"/>
    <s v="Portal de notícias com conteúdo referenciado em organismos intergovernamentais."/>
    <n v="1363"/>
    <n v="2"/>
    <n v="78"/>
    <n v="172"/>
    <n v="3"/>
    <s v="False"/>
    <m/>
    <m/>
    <s v="@aReferenciaNews"/>
    <x v="0"/>
  </r>
  <r>
    <n v="-1.7241379310344831"/>
    <s v="@TadeuBarcelo @neylamans @rnato_rodrigues @TozzaFla Pois é, os jogadores vão cada vez mais cedo para a Europa e não viram grandes jogadores né? Antigamente ficavam no Brasil mais tempo e vários viravam craques. Aliás o Neymar saiu do Brasil já consagrado, e é o único diferenciado hoje em dia né?"/>
    <s v="2020-11-14 20:40:15"/>
    <s v="pt"/>
    <m/>
    <n v="0"/>
    <n v="0"/>
    <s v="@TadeuBarcelo"/>
    <s v="Rafael B G"/>
    <m/>
    <n v="95145"/>
    <n v="208272"/>
    <n v="1188"/>
    <n v="373"/>
    <n v="0"/>
    <s v="False"/>
    <m/>
    <m/>
    <s v="@rafa____b"/>
    <x v="0"/>
  </r>
  <r>
    <n v="-8.8235294117647065"/>
    <s v="@UOLEsporte # ele deveria continuar chamando a Pamela dele que está fora do Brasil não tirar os jogadores dos nossos clubes BRASILEIRO para ficar na reserva dessas porcaria que jogam na Europa."/>
    <s v="2020-11-14 20:40:07"/>
    <s v="pt"/>
    <m/>
    <n v="1"/>
    <n v="0"/>
    <s v="@UOLEsporte"/>
    <s v="agnaldo rogerio furt"/>
    <m/>
    <n v="7763"/>
    <n v="452"/>
    <n v="50"/>
    <n v="21"/>
    <n v="0"/>
    <s v="False"/>
    <m/>
    <m/>
    <s v="@agnaldo19642011"/>
    <x v="0"/>
  </r>
  <r>
    <n v="0"/>
    <s v="@Adriano64926605 @ESPNBrasil Exato mano! Ele vem sempre com esse tatiquês, mas na prática, esse pragmatismo retranqueiro dele não muda. Seleção com a maioria dos jogadores jogando na Europa, e o cara não consegue implementar uma variação tática ofensiva! Só engana quem quer!"/>
    <s v="2020-11-14 20:39:56"/>
    <s v="pt"/>
    <m/>
    <n v="0"/>
    <n v="0"/>
    <s v="@Adriano64926605"/>
    <s v="Eric Arpeggi"/>
    <s v="Cristão, Fotógrafo, e apenas mais um tentando ter luz, sentido e palavra! _x000a_Yes, We CAM"/>
    <n v="1946"/>
    <n v="16228"/>
    <n v="247"/>
    <n v="82"/>
    <n v="0"/>
    <s v="False"/>
    <m/>
    <m/>
    <s v="@arpeggieric"/>
    <x v="2"/>
  </r>
  <r>
    <n v="0"/>
    <s v="@jantadaflatt Burrice é acreditar que o Diego Alves n vai jogar pra n fazer 7 jogos, e ir pra outro time do Brasil_x000a_Qual desses times aí tem condições de pagar o salário dele?_x000a_É o goleiro mais bem pago do Brasil,e tá pedindo aumento_x000a_Se sair é pra Europa ou Arábia"/>
    <s v="2020-11-14 20:39:55"/>
    <s v="pt"/>
    <m/>
    <n v="3"/>
    <n v="0"/>
    <s v="@jantadaflatt"/>
    <s v="Luciano Santos ᶜʳᶠ 🔴⚫"/>
    <s v="O amor não existe. É só uma valsa triste, que você insiste em querer dançar."/>
    <n v="13892"/>
    <n v="1641"/>
    <n v="231"/>
    <n v="130"/>
    <n v="0"/>
    <s v="False"/>
    <m/>
    <m/>
    <s v="@MartinsLuh22"/>
    <x v="2"/>
  </r>
  <r>
    <n v="0"/>
    <s v="@MarisaArajo14 É pq essas marcas famosas tem meio que o preço das camisas tabelada no mundo todo. Uma camisa oficial na Europa gira em 60/70 euros que daria esse preço médio de 360..Só q um trabalhador lá gasta cerca de 6% do sal mínimo pra comprar uma.. Aqui mais de 30%"/>
    <s v="2020-11-14 20:39:21"/>
    <s v="pt"/>
    <m/>
    <n v="1"/>
    <n v="0"/>
    <s v="@MarisaArajo14"/>
    <s v="Ricardo Bertolin"/>
    <s v="Fã de Rock / Metal em todas suas vertentes e música medieval e clássica. Colecionador de bonecos, gibis, cédulas, CDs e outras coisas.."/>
    <n v="1592"/>
    <n v="4451"/>
    <n v="256"/>
    <n v="160"/>
    <n v="0"/>
    <s v="False"/>
    <m/>
    <m/>
    <s v="@ricardobertolin"/>
    <x v="2"/>
  </r>
  <r>
    <n v="2.7027027027027031"/>
    <s v="@Raul_ptp @DaizerPT @DalotDiogo @joaofelix70 @Silva_Fabio @baro_romario @Pedro70Pereira @gguedesoficial @pedrolneto7 @DiogoJota18 @Goncalo88Ramos @renatosanches35 18 anos. Fracassou no Bayern já não pode ter futuro no futebol e na seleção? 😂😂_x000a_De rir._x000a_Como disse, acompanha o Renato e o Lille, tanto na liga Europa como na liga francesa. Nao custa nada andar informado, poupa-se figuras"/>
    <s v="2020-11-14 20:39:19"/>
    <s v="pt"/>
    <m/>
    <n v="0"/>
    <n v="0"/>
    <s v="@Raul_ptp"/>
    <s v="ONúmero10"/>
    <s v="Apenas mais um treinador de bancada pronto para discutir um pouco sobre o futebol português e internacional! Sigam!"/>
    <n v="468"/>
    <n v="172"/>
    <n v="67"/>
    <n v="42"/>
    <n v="0"/>
    <s v="False"/>
    <m/>
    <m/>
    <s v="@Numero10O"/>
    <x v="1"/>
  </r>
  <r>
    <n v="-4.166666666666667"/>
    <s v="Com o fim do Império Romano, a Europa sofreu uma grave muçulmanização que acabou dominando a &quot;Hispania&quot; como era chamada a Península Ibérica na época do Império Romano. Em 1139 (independência portuguesa), na reconquista, os muçulmanos foram expulsos do Reino Português"/>
    <s v="2020-11-14 20:39:07"/>
    <s v="pt"/>
    <m/>
    <n v="3"/>
    <n v="0"/>
    <s v="@LusoDolly"/>
    <s v="Dollyyy 🇻🇦👑 (Reino de Portugal 🇵🇹 #Paísverso)"/>
    <s v="• Nacionalismo e Tradição 🇻🇦🇧🇷👑 | Anti-Islamismo | ✞ católico | anti-liberalismo | anti-esquerda | Anti-Americanismo  •_x000a_@SantosFC"/>
    <n v="232"/>
    <n v="99"/>
    <n v="135"/>
    <n v="132"/>
    <n v="1"/>
    <s v="False"/>
    <m/>
    <m/>
    <s v="@LusoDolly"/>
    <x v="0"/>
  </r>
  <r>
    <n v="7.1428571428571432"/>
    <s v="@_PokerAlho_ Melhor jegadore do munde, quiçá da europa. Um bigue jegadore"/>
    <s v="2020-11-14 20:38:52"/>
    <s v="pt"/>
    <m/>
    <n v="0"/>
    <n v="0"/>
    <s v="@_PokerAlho_"/>
    <s v="Garrido"/>
    <s v="Lisbon, PT | Consultant/Analyst | 1906 💚"/>
    <n v="4418"/>
    <n v="28916"/>
    <n v="284"/>
    <n v="150"/>
    <n v="0"/>
    <s v="False"/>
    <m/>
    <m/>
    <s v="@joaomgarrido91"/>
    <x v="1"/>
  </r>
  <r>
    <n v="0"/>
    <s v="@Crosbal @10icarocaldas @anathaismatos @pozella A primeira passagem do Dunga foi boa. A segunda foi um desastre. Quando se cobra desempenho da Seleção Brasileira, não é pensando no agora e sim em 2022. Se a Copa fosse hoje, o Brasil não venceria nenhuma seleção média da Europa."/>
    <s v="2020-11-14 20:38:38"/>
    <s v="pt"/>
    <m/>
    <n v="0"/>
    <n v="0"/>
    <s v="@Crosbal"/>
    <s v="Rodrigo Melo"/>
    <m/>
    <n v="1215"/>
    <n v="3822"/>
    <n v="100"/>
    <n v="9"/>
    <n v="0"/>
    <s v="False"/>
    <m/>
    <m/>
    <s v="@rodrigomelo_10"/>
    <x v="2"/>
  </r>
  <r>
    <n v="-11.111111111111111"/>
    <s v="Acabou de publicar uma foto em Villa Europa Pub https://t.co/w01QRyB8Q6"/>
    <s v="2020-11-14 20:37:44"/>
    <s v="pt"/>
    <m/>
    <n v="0"/>
    <n v="0"/>
    <m/>
    <s v="ZebuKnightRider"/>
    <s v="Brazilian Guitarrist, Born in Porto Alegre RS, Brazil._x000a_Mister Magoo Band, Stoned Water"/>
    <n v="1138"/>
    <n v="660"/>
    <n v="543"/>
    <n v="87"/>
    <n v="0"/>
    <s v="False"/>
    <m/>
    <m/>
    <s v="@zebuknightrider"/>
    <x v="0"/>
  </r>
  <r>
    <n v="-3.7037037037037042"/>
    <s v="A Europa se fechando toda novamente, o EUA enlouquecendo com o crescimento de casos e até os países do oriente médio entrando em lockdown, mas o Brasil? Não, amanhã todo mundo obrigado a sair de casa e até as aulas querem voltar, pq isso é coisa de maricas."/>
    <s v="2020-11-14 20:37:04"/>
    <s v="pt"/>
    <m/>
    <n v="9"/>
    <n v="0"/>
    <m/>
    <s v="Eden Wiedemann"/>
    <s v="CEO da Wololo e na Flow, fundador da Cumbuca e escrivinhador ocasional."/>
    <n v="121429"/>
    <n v="1576"/>
    <n v="152"/>
    <n v="9075"/>
    <n v="364"/>
    <s v="False"/>
    <m/>
    <m/>
    <s v="@RealEden"/>
    <x v="0"/>
  </r>
  <r>
    <n v="8.8888888888888893"/>
    <s v="@segueopai Exatamente, a busca tem que ser pela filosofia de jogo, por isso hoje, vejo esses dois como ideal p Inter, acho o Heinze mais provável, visto que, o Angel Rámirez certamente vai preferir ir p Europa."/>
    <s v="2020-11-14 20:36:35"/>
    <s v="pt"/>
    <m/>
    <n v="1"/>
    <n v="0"/>
    <s v="@segueopai"/>
    <s v="Maicon"/>
    <s v="@scInternacional"/>
    <n v="1388"/>
    <n v="4100"/>
    <n v="446"/>
    <n v="124"/>
    <n v="0"/>
    <s v="False"/>
    <m/>
    <m/>
    <s v="@jmin1909"/>
    <x v="1"/>
  </r>
  <r>
    <n v="-4.7619047619047619"/>
    <s v="A reforma na previdência deve retroceder, deve ser alterada, não foi democrática nem teve mandato para isso._x000a_O surgimento do PSOL está ligado a este erro grave do lulismo._x000a_A europa civilizada se organiza contra o neoliberalismo. https://t.co/n6Vhnl8jSi"/>
    <s v="2020-11-14 20:35:58"/>
    <s v="pt"/>
    <m/>
    <n v="1"/>
    <n v="0"/>
    <m/>
    <s v="Carlos EstellitaLins"/>
    <m/>
    <n v="54183"/>
    <n v="67888"/>
    <n v="2466"/>
    <n v="418"/>
    <n v="1"/>
    <s v="False"/>
    <m/>
    <m/>
    <s v="@cefestellita1"/>
    <x v="0"/>
  </r>
  <r>
    <n v="-5.882352941176471"/>
    <s v="já chega de dormir por hoje meu pai bora reagir pq não se dorme na Europa _x000a__x000a_CHEGA"/>
    <s v="2020-11-14 20:35:54"/>
    <s v="pt"/>
    <s v="BR"/>
    <n v="1"/>
    <n v="0"/>
    <m/>
    <s v="nabarbra"/>
    <s v="desconhecida não só no Brasil mas tbm em toda Europa"/>
    <n v="23410"/>
    <n v="5015"/>
    <n v="631"/>
    <n v="669"/>
    <n v="2"/>
    <s v="False"/>
    <m/>
    <m/>
    <s v="@jangurulovers"/>
    <x v="0"/>
  </r>
  <r>
    <n v="-4.7619047619047619"/>
    <s v="@chupamosbonecaa Caputa de lentidão 😂😂, o William deve pensar que tá a jogar a final do campeonato da europa😂😂"/>
    <s v="2020-11-14 20:35:50"/>
    <s v="pt"/>
    <m/>
    <n v="0"/>
    <n v="0"/>
    <s v="@chupamosbonecaa"/>
    <s v="lopes"/>
    <s v="Até vai ao corte oh filho ratatata🔥🔥_x000a__x000a_Tesla Technical Producer of Hybrid and Electric Cars ⚡☢️🚘"/>
    <n v="1560"/>
    <n v="3326"/>
    <n v="96"/>
    <n v="48"/>
    <n v="0"/>
    <s v="False"/>
    <m/>
    <m/>
    <s v="@Hfhg95666931"/>
    <x v="0"/>
  </r>
  <r>
    <n v="-7.1428571428571432"/>
    <s v="Liga das Nações da Europa. Intervalo de jogo para Portugal 0x0 França."/>
    <s v="2020-11-14 20:35:48"/>
    <s v="pt"/>
    <m/>
    <n v="0"/>
    <n v="0"/>
    <m/>
    <s v="Chuteira Onze"/>
    <s v="AQUI É FUTEBOL O TEMPO TODO_x000a_⚽️🏟🌎_x000a_📧chuteiraonze@gmail.com"/>
    <n v="1271"/>
    <n v="303"/>
    <n v="49"/>
    <n v="33"/>
    <n v="0"/>
    <s v="False"/>
    <m/>
    <m/>
    <s v="@chuteiraonze"/>
    <x v="0"/>
  </r>
  <r>
    <n v="11.53846153846154"/>
    <s v="@palmeirasptd Kkkk esse é só mais surgiu como promessa e sumiu. Não fez um jogo decente na Europa. É o pato do VARmengo"/>
    <s v="2020-11-14 20:35:28"/>
    <s v="pt"/>
    <m/>
    <n v="0"/>
    <n v="0"/>
    <s v="@palmeirasptd"/>
    <s v="Bernardo"/>
    <m/>
    <n v="300"/>
    <n v="280"/>
    <n v="85"/>
    <n v="2"/>
    <n v="0"/>
    <s v="False"/>
    <m/>
    <m/>
    <s v="@ehauc1"/>
    <x v="1"/>
  </r>
  <r>
    <n v="-1.8181818181818179"/>
    <s v="Aconteceu em Paris. _x000a_Jovens entraram no metrô sem máscaras e começaram a cuspir na cara dos outros passageiros._x000a_A polícia foi avisada, foi lá dialogar, pacificamente com eles._x000a_Como se trata de uma Polícia de 1° mundo, da velha e civilizada Europa, protetora dos direitos humanos. https://t.co/BEezrXnQ4b"/>
    <s v="2020-11-14 20:35:10"/>
    <s v="pt"/>
    <m/>
    <n v="0"/>
    <n v="0"/>
    <m/>
    <s v="Home Pass2 -3⃣8⃣ 💯% SDV ➡ 🇧🇷🇧🇷 Fechado com Bo"/>
    <s v="Usando este perfil reserva novamente._x000a_Meu perfil principal esta sofrendo censura do Twitter_x000a_ @homepassbh ._x000a_Sem paciência com esquerdopata, block certo."/>
    <n v="3451"/>
    <n v="8664"/>
    <n v="770"/>
    <n v="580"/>
    <n v="1"/>
    <s v="False"/>
    <m/>
    <m/>
    <s v="@Pass2Home"/>
    <x v="0"/>
  </r>
  <r>
    <n v="0"/>
    <s v="@pl7nnon @andrepandelot @carlos99779571 Tem.wue mudar a regra do VAR, se é analisado tudo que acontece até a bola sair, foi falta! _x000a_Na Europa teve algo parecido, foi penalti para Portugal, mas antes havia sido para suíça! Juiz tirou o pênalti de Portugal e deu pra suíça! _x000a_Juiz seguiu o que está.. não que goste dele!"/>
    <s v="2020-11-14 20:35:06"/>
    <s v="pt"/>
    <m/>
    <n v="0"/>
    <n v="0"/>
    <s v="@pl7nnon"/>
    <s v="Thiago"/>
    <s v="37 anos! Corinthians, Jiu Jitsu, MMA e Pittsburg Penguins_x000a__x000a__x000a_Administrador, contador e empreendedor!"/>
    <n v="2979"/>
    <n v="987"/>
    <n v="161"/>
    <n v="181"/>
    <n v="2"/>
    <s v="False"/>
    <m/>
    <m/>
    <s v="@ThiagoBufalo"/>
    <x v="2"/>
  </r>
  <r>
    <n v="6.0606060606060614"/>
    <s v="@pedrodoria O que você descreveu como centro na verdade é exatamente a social-democracia (socialistas, trabalhistas e verdes) na Europa, Austrália e Nova Zelândia por exemplo."/>
    <s v="2020-11-14 20:34:10"/>
    <s v="pt"/>
    <m/>
    <n v="0"/>
    <n v="0"/>
    <s v="@pedrodoria"/>
    <s v="Vinicius"/>
    <m/>
    <n v="1856"/>
    <n v="30197"/>
    <n v="617"/>
    <n v="72"/>
    <n v="0"/>
    <s v="False"/>
    <m/>
    <m/>
    <s v="@Vinicius_LCosta"/>
    <x v="1"/>
  </r>
  <r>
    <n v="2"/>
    <s v="@TheF3nixxL2 Na vdd a França seria mais o Uruguai 👍_x000a_Colômbia seria uma Dinamarca da vida aí_x000a__x000a_Camarada, na Europa só tem 7 time que tá sempre no topo, o resto você viu uma vez na vida e já esqueceu. A Islândia, por exemplo."/>
    <s v="2020-11-14 20:33:52"/>
    <s v="pt"/>
    <m/>
    <n v="0"/>
    <n v="0"/>
    <s v="@TheF3nixxL2"/>
    <s v="Gabriela de Johto"/>
    <s v="18 | Designer Gráfica '22 | Profª de História '26 | Mãe '30 | Nintendo bias | SPFC, Chelsea e M'well | Redatora na @Poke_Mythology e na @PopGearBR | @gabsjohtwo"/>
    <n v="35824"/>
    <n v="52564"/>
    <n v="172"/>
    <n v="1204"/>
    <n v="8"/>
    <s v="False"/>
    <m/>
    <m/>
    <s v="@gabsjohto"/>
    <x v="1"/>
  </r>
  <r>
    <n v="0"/>
    <s v="@Eyes_ofthetruth @somarordnael @AbnerObrasil Comparado ao time sensação da europa que era o arsenal é muito inferior"/>
    <s v="2020-11-14 20:33:01"/>
    <s v="pt"/>
    <m/>
    <n v="0"/>
    <n v="0"/>
    <s v="@Eyes_ofthetruth"/>
    <s v="Takuscuma"/>
    <m/>
    <n v="1284"/>
    <n v="2685"/>
    <n v="36"/>
    <n v="14"/>
    <n v="0"/>
    <s v="False"/>
    <m/>
    <m/>
    <s v="@takuscuma"/>
    <x v="2"/>
  </r>
  <r>
    <n v="-2.7027027027027031"/>
    <s v="Portugal continua a levar amassos da França. Não basta bater no peito e dizer-se que somos campeões da Europa, é preciso mostrar. Que pouca de vergonha de primeira parte foi esta?"/>
    <s v="2020-11-14 20:32:10"/>
    <s v="pt"/>
    <m/>
    <n v="1"/>
    <n v="0"/>
    <m/>
    <s v="Paul Rodrigues"/>
    <s v="Melgaço - Porto FCUP | ig: _paul_rodrigues"/>
    <n v="49"/>
    <n v="1882"/>
    <n v="332"/>
    <n v="76"/>
    <n v="0"/>
    <s v="False"/>
    <m/>
    <m/>
    <s v="@_paul_rodrigues"/>
    <x v="0"/>
  </r>
  <r>
    <n v="9.0909090909090917"/>
    <s v="@joaoalmeidac_ BK no Brasil é melhor_x000a_MC fora é melhor (pelo menos nos  EUA e na Europa né ) hahahahaha"/>
    <s v="2020-11-14 20:32:05"/>
    <s v="pt"/>
    <s v="US"/>
    <n v="0"/>
    <n v="0"/>
    <s v="@joaoalmeidac_"/>
    <s v="Amanda Pedrosa"/>
    <m/>
    <n v="1273"/>
    <n v="1023"/>
    <n v="318"/>
    <n v="60"/>
    <n v="0"/>
    <s v="False"/>
    <m/>
    <m/>
    <s v="@amandacsp"/>
    <x v="1"/>
  </r>
  <r>
    <n v="-2.2727272727272729"/>
    <s v="@henriquefera07 @Th__Oliveira @GabrielNonatoo9 @luizh7x @craqueheitor @Fernando_cnc1 @lbertozzi Pq aqui no Brasil a maioria era ruim cara, ai os jogadores acima da média voavam, os outros bons jogavam na europa, di stefano, puskas etc"/>
    <s v="2020-11-14 20:31:30"/>
    <s v="pt"/>
    <m/>
    <n v="0"/>
    <n v="0"/>
    <s v="@henriquefera07"/>
    <s v="flamengo"/>
    <s v="CRF_x000a_❤️🖤"/>
    <n v="91"/>
    <n v="1181"/>
    <n v="139"/>
    <n v="69"/>
    <n v="0"/>
    <s v="False"/>
    <m/>
    <m/>
    <s v="@crfvalp"/>
    <x v="0"/>
  </r>
  <r>
    <n v="0"/>
    <s v="@crftaynara KKKKKKKKKKK aí é foda mais não europa sou 100% Madrid"/>
    <s v="2020-11-14 20:31:23"/>
    <s v="pt"/>
    <m/>
    <n v="0"/>
    <n v="0"/>
    <s v="@crftaynara"/>
    <s v="ARRASCA_M1L_GR4U🇺🇾🇧🇷🇪🇦"/>
    <s v="Não dá irmão esse perfil é em homenagem ao melhor meio campo do Brasil é o maior uruguaio do Brasil _x000a__x000a__x000a_@crftaynara"/>
    <n v="1178"/>
    <n v="1098"/>
    <n v="104"/>
    <n v="60"/>
    <n v="0"/>
    <s v="False"/>
    <m/>
    <m/>
    <s v="@ArrascaG"/>
    <x v="2"/>
  </r>
  <r>
    <n v="-3.7037037037037042"/>
    <s v="Infelizmente acabou a competividade, não existe mais nenhum adversário a altura do Vasco da Gama no Brasil. Está na hora de ir pra Europa e jogar o Campeonato Espanhol, ou em uma jogada mais ousada, se filiar a FIFA como uma seleção e disputar a Copa do Qatar 2022."/>
    <s v="2020-11-14 20:31:13"/>
    <s v="pt"/>
    <m/>
    <n v="0"/>
    <n v="0"/>
    <m/>
    <s v="fefe 🤙🏼"/>
    <s v="o importante é oq importa"/>
    <n v="2437"/>
    <n v="7377"/>
    <n v="744"/>
    <n v="513"/>
    <n v="0"/>
    <s v="False"/>
    <m/>
    <m/>
    <s v="@felpssss"/>
    <x v="0"/>
  </r>
  <r>
    <n v="8.3333333333333339"/>
    <s v="França, melhor do Mundo, um dos melhores da Europa."/>
    <s v="2020-11-14 20:30:02"/>
    <s v="pt"/>
    <m/>
    <n v="0"/>
    <n v="0"/>
    <m/>
    <s v="ApenasUmTuga"/>
    <s v="Anti-fascista, como mandam os bons costumes portugueses. 🏳️‍🌈 #AnaGomes2021"/>
    <n v="937"/>
    <n v="3814"/>
    <n v="74"/>
    <n v="23"/>
    <n v="1"/>
    <s v="False"/>
    <m/>
    <m/>
    <s v="@ApenasUmTuga"/>
    <x v="1"/>
  </r>
  <r>
    <n v="0"/>
    <s v="é meio foda isso pq ele era um grto q com certeza pensava mt no futuro, jogar na europa e tals._x000a_e agr deve ta pensando q vai ficar igual o henrique 8 anos no vasco https://t.co/cXywnQNsMn"/>
    <s v="2020-11-14 20:28:52"/>
    <s v="pt"/>
    <m/>
    <n v="1"/>
    <n v="0"/>
    <m/>
    <s v="malu💜💛"/>
    <s v="||@vascodagama✠||"/>
    <n v="31112"/>
    <n v="38322"/>
    <n v="984"/>
    <n v="603"/>
    <n v="0"/>
    <s v="False"/>
    <m/>
    <m/>
    <s v="@llxncrvg"/>
    <x v="2"/>
  </r>
  <r>
    <n v="-11.111111111111111"/>
    <s v="Eu sai da Europa mas a Europa nunca saiu de mim, eu jogo mt fut azar🙅🏻‍♂️"/>
    <s v="2020-11-14 20:28:21"/>
    <s v="pt"/>
    <m/>
    <n v="1"/>
    <n v="0"/>
    <m/>
    <s v="𝕊𝔸ℕ𝔾𝕆𝕀 🌐"/>
    <s v="Minhas atitudes falam por mim🙅🏻‍♂️"/>
    <n v="6583"/>
    <n v="9166"/>
    <n v="640"/>
    <n v="790"/>
    <n v="0"/>
    <s v="False"/>
    <m/>
    <m/>
    <s v="@joao_sangoi"/>
    <x v="0"/>
  </r>
  <r>
    <n v="6.8965517241379306"/>
    <s v="Cruzeiro abriu mão dele entao tomara que voe no Palmeiras e seja vendido bem caro pra Europa. Que seja bem feito pra torcida fã do Marty Mcfly mineiro"/>
    <s v="2020-11-14 20:28:14"/>
    <s v="pt"/>
    <m/>
    <n v="1"/>
    <n v="0"/>
    <s v="@lxbelledejour"/>
    <s v="jingle bels 5️⃣0️⃣"/>
    <s v="livros • esportes._x000a__x000a_tento ser engraçada e séria, não consigo nenhum dos dois @ManUtd @Cruzeiro"/>
    <n v="12914"/>
    <n v="6068"/>
    <n v="405"/>
    <n v="342"/>
    <n v="0"/>
    <s v="False"/>
    <m/>
    <m/>
    <s v="@lxbelledejour"/>
    <x v="1"/>
  </r>
  <r>
    <n v="1.5151515151515149"/>
    <s v="@aps_tec @AgnaldoHenriq10 @OJorgeBaiano @OficialSala12 @neymarjr @genioneymarjr10 @NeymarJrSite @InstitutoNJr @njrdaily @neymarjrcomics @ContextNeymar_ @CBF_Futebol @PSGbrasil NO BARCELONA_x000a_(Bi CAMPEÃO DA SUPER COPA DA ESPANHA_x000a_BI CAMPEÃO DA LA LIGA_x000a_TRI CAMPEÃO DA COPA DO REI_x000a_CAMPEÃO DA LIGA DOS CAMPEÕES DA EUROPA_x000a_CAMPEÃO DA SUPER COPA DA UEFA_x000a_CAMPEÃO DO MUNDIAL DE CLUBES )"/>
    <s v="2020-11-14 20:28:12"/>
    <s v="pt"/>
    <m/>
    <n v="0"/>
    <n v="0"/>
    <s v="@joaowindowCS"/>
    <s v="el window 🤡 #FreeVSM"/>
    <s v="• @SantosFC | @FCBarcelona | @mibr • _x000a__x000a_''Enquanto eu tiver forças pra viver, eu nunca vou deixar de sonhar.''_x000a__x000a_• Cristão •_x000a__x000a_• 12 •"/>
    <n v="4468"/>
    <n v="796"/>
    <n v="363"/>
    <n v="105"/>
    <n v="2"/>
    <s v="False"/>
    <m/>
    <m/>
    <s v="@joaowindowCS"/>
    <x v="1"/>
  </r>
  <r>
    <n v="0"/>
    <s v="@NaomeTTT @wendrioalv_ @celoiniesta85 @ESPNBrasil Sabe o que é engraçado na Europa inteira o R10 é ido e nas poucas temporadas que jogo ninguém lá compara o CR7 a ele mas vai entender né e no são Brasileiros"/>
    <s v="2020-11-14 20:27:51"/>
    <s v="pt"/>
    <m/>
    <n v="0"/>
    <n v="0"/>
    <s v="@NaomeTTT"/>
    <s v="Rodrigo Reis dos Santos"/>
    <s v="Uma vez Flamengo sempre Flamengo ⚫🔴"/>
    <n v="71"/>
    <n v="5"/>
    <n v="120"/>
    <n v="9"/>
    <n v="0"/>
    <s v="False"/>
    <m/>
    <m/>
    <s v="@RodrigoReisdos9"/>
    <x v="2"/>
  </r>
  <r>
    <n v="-3.0303030303030298"/>
    <s v="@fonsecadiego81 @HenryJann4 @michaelfma @FoxSportsBrasil Cara.... Não acho q o JJ seja do terceiro escalão não kkk Ele levou o Benfica à final da Europa League, perdeu pro Chelsea (atual campeão da champions na época) nos pênaltis, o velho é bom sim, mas depende muito de um elenco q goste de jogar o estilo q ele propõe"/>
    <s v="2020-11-14 20:27:39"/>
    <s v="pt"/>
    <m/>
    <n v="0"/>
    <n v="0"/>
    <s v="@fonsecadiego81"/>
    <s v="⚫/David55/🔴"/>
    <s v="Coração Rubro Negro ⚫🔴"/>
    <n v="16424"/>
    <n v="34349"/>
    <n v="1917"/>
    <n v="1036"/>
    <n v="0"/>
    <s v="False"/>
    <m/>
    <m/>
    <s v="@DavidmeMelo"/>
    <x v="0"/>
  </r>
  <r>
    <n v="0"/>
    <s v="@samixuim @lbrunetto07 @Isa77516675 @jamilton_rios @taoquei1 Ata... ai o juiz pede mais provas e ela fala que esqueceu na europa e no mesmo dia do tal esturpro ela foi para outra festa. 😂😂😂"/>
    <s v="2020-11-14 20:27:33"/>
    <s v="pt"/>
    <m/>
    <n v="0"/>
    <n v="0"/>
    <s v="@samixuim"/>
    <s v="lavosier"/>
    <m/>
    <n v="4159"/>
    <n v="5222"/>
    <n v="152"/>
    <n v="63"/>
    <n v="0"/>
    <s v="False"/>
    <m/>
    <m/>
    <s v="@lavosierdq"/>
    <x v="2"/>
  </r>
  <r>
    <n v="2.3255813953488369"/>
    <s v="@insaneBenfica @pablodaniel1337 @Joaoc1904 @gboom__ @TaarabtGod @desdeazenha Ganhou 37 títulos Nacionais em um país onde só tem dois times kkkkkkkkkkkk, desde os anos 60 ninguém ouve falar na Europa, morreram com a aposentadoria do Eusébio."/>
    <s v="2020-11-14 20:26:51"/>
    <s v="pt"/>
    <m/>
    <n v="0"/>
    <n v="0"/>
    <s v="@insaneBenfica"/>
    <s v="Ronan"/>
    <s v="Grêmio é minha paixão, e o Sasha é um Cuzão."/>
    <n v="4862"/>
    <n v="3709"/>
    <n v="220"/>
    <n v="275"/>
    <n v="0"/>
    <s v="False"/>
    <m/>
    <m/>
    <s v="@ronan_1903"/>
    <x v="1"/>
  </r>
  <r>
    <n v="7.1428571428571432"/>
    <s v="DEIXA O GELO DA EUROPA PRA OUTRO DIA PREFIRO SEU CALOR DA BAHIA CARALHO"/>
    <s v="2020-11-14 20:26:37"/>
    <s v="pt"/>
    <m/>
    <n v="0"/>
    <n v="0"/>
    <m/>
    <s v="vitórinha"/>
    <s v="estranha, incompreendida e cadelinha da Tatá mas não a Werneck"/>
    <n v="15270"/>
    <n v="8996"/>
    <n v="958"/>
    <n v="1371"/>
    <n v="3"/>
    <s v="False"/>
    <m/>
    <m/>
    <s v="@vitcomments"/>
    <x v="1"/>
  </r>
  <r>
    <n v="0"/>
    <s v="Durante a segunda guerra mundial, os cientistas nazistas faziam experimentos em pessoas na intenção de criarem um super soldado: os nazistas estavam em seu auge mas apenas alguns países da Europa eram pouco para Hitler, então o comandante nazista mandou iniciar o projeto Genoma.+"/>
    <s v="2020-11-14 20:26:24"/>
    <s v="pt"/>
    <m/>
    <n v="0"/>
    <n v="0"/>
    <s v="@H_T_academyRPG"/>
    <s v="𝙃.𝙏 𝘼𝙘𝙖𝙙𝙚𝙢𝙮📌Vagas abertas"/>
    <s v="𝑅𝑃𝐺 𝑖𝑛𝑠𝑝𝑖𝑟𝑎𝑑𝑜 𝑒𝑚 𝐵𝑁𝐻𝐴✨_x000a_𝐴 𝑝𝑎𝑟𝑡𝑖𝑟 𝑑𝑒 +14✨_x000a_𝑉𝑖𝑎 𝑊ℎ𝑎𝑡𝑠𝑎𝑝𝑝"/>
    <n v="84"/>
    <n v="80"/>
    <n v="3"/>
    <n v="49"/>
    <n v="0"/>
    <s v="False"/>
    <m/>
    <m/>
    <s v="@H_T_academyRPG"/>
    <x v="2"/>
  </r>
  <r>
    <n v="-8"/>
    <s v="@Palmeirasso51 Cala boca, vc passa vergonha atoa mano, falou q ia vir jogadores nível Europa pra mudar patamar, que piada."/>
    <s v="2020-11-14 20:26:17"/>
    <s v="pt"/>
    <m/>
    <n v="2"/>
    <n v="0"/>
    <s v="@Palmeirasso51"/>
    <s v="leo"/>
    <s v="Fé ✌."/>
    <n v="1557"/>
    <n v="2354"/>
    <n v="399"/>
    <n v="370"/>
    <n v="1"/>
    <s v="False"/>
    <m/>
    <m/>
    <s v="@MielleLeeo"/>
    <x v="0"/>
  </r>
  <r>
    <n v="-4.6511627906976747"/>
    <s v="@ViniciusGrissi Vc da o chutão minimiza o risco..nem times da Europa consegue executar com perfeição a saída..imagina um o time do Sport que nem os atacantes tem bom passe, aí a saída curta se torna burrice."/>
    <s v="2020-11-14 20:26:11"/>
    <s v="pt"/>
    <m/>
    <n v="0"/>
    <n v="0"/>
    <s v="@ViniciusGrissi"/>
    <s v="Vinicius"/>
    <m/>
    <n v="903"/>
    <n v="458"/>
    <n v="89"/>
    <n v="40"/>
    <n v="0"/>
    <s v="False"/>
    <m/>
    <m/>
    <s v="@vinicorrea1010"/>
    <x v="0"/>
  </r>
  <r>
    <n v="-5.5555555555555554"/>
    <s v="E na cabeça dos caras as eliminatórias da Europa é só jogo contra Alemanha e França todas rodadas"/>
    <s v="2020-11-14 20:25:53"/>
    <s v="pt"/>
    <s v="BR"/>
    <n v="0"/>
    <n v="0"/>
    <s v="@vitortonetto98"/>
    <s v="Vitor Tonetto⊗"/>
    <s v="Músico, criador de conteúdo, esportista e humorista de baixa qualidade_x000a__x000a_https://t.co/qWVtE4vyBX"/>
    <n v="20557"/>
    <n v="23967"/>
    <n v="484"/>
    <n v="518"/>
    <n v="4"/>
    <s v="False"/>
    <m/>
    <m/>
    <s v="@vitortonetto98"/>
    <x v="0"/>
  </r>
  <r>
    <n v="16"/>
    <s v="@bing_fla Não acho impossível ele sair pra Europa mas acho MUITO MAS MUITO improvável ele sair pra outro clube brasileiro_x000a_Forçada re barra mesmo"/>
    <s v="2020-11-14 20:25:14"/>
    <s v="pt"/>
    <m/>
    <n v="0"/>
    <n v="0"/>
    <s v="@bing_fla"/>
    <s v="Filipe A Marinho"/>
    <s v="A jornada é tão importante quanto o destino._x000a_Bsb 1998._x000a_UnB Geografia 2017/1._x000a_Flamengo"/>
    <n v="12512"/>
    <n v="24201"/>
    <n v="507"/>
    <n v="132"/>
    <n v="1"/>
    <s v="False"/>
    <m/>
    <m/>
    <s v="@Lipialbuquerque"/>
    <x v="1"/>
  </r>
  <r>
    <n v="-2.5"/>
    <s v="#hojenahistoria 14 de Novembro na História Geral ⏳_x000a_A Checoslováquia foi um país da Europa Central que existiu entre 1918 e 1992 (com exceção do período durante a Segunda Guerra Mundial). _x000a__x000a_Link: https://t.co/MzxOcIpJ4z_x000a__x000a_#historia #history https://t.co/JCbP1Os88x"/>
    <s v="2020-11-14 20:25:01"/>
    <s v="pt"/>
    <m/>
    <n v="0"/>
    <n v="0"/>
    <m/>
    <s v="Só História"/>
    <s v="Bem-vindo(a)! _x000a_Aqui você verá fatos históricos do Brasil e do mundo! 📚_x000a_Autor: Erick Henrique"/>
    <n v="911"/>
    <n v="47"/>
    <n v="32"/>
    <n v="40"/>
    <n v="0"/>
    <s v="False"/>
    <m/>
    <m/>
    <s v="@historiaso90"/>
    <x v="0"/>
  </r>
  <r>
    <n v="0"/>
    <s v="@TadeuBarcelo @neylamans @rnato_rodrigues @TozzaFla Pois é, praticamente todos atuam na Europa."/>
    <s v="2020-11-14 20:24:38"/>
    <s v="pt"/>
    <m/>
    <n v="0"/>
    <n v="0"/>
    <s v="@TadeuBarcelo"/>
    <s v="Rafael B G"/>
    <m/>
    <n v="95145"/>
    <n v="208272"/>
    <n v="1188"/>
    <n v="373"/>
    <n v="0"/>
    <s v="False"/>
    <m/>
    <m/>
    <s v="@rafa____b"/>
    <x v="2"/>
  </r>
  <r>
    <n v="-2.6315789473684208"/>
    <s v="@TaschnerNatalia Quais UTIs estão lotadas? Pq os hospitais de campanha foram fechados,juros nem chegaram a ser abertos? Pq o número de óbitos está verdade 10x menor que na primeira onde na Europa?"/>
    <s v="2020-11-14 20:24:24"/>
    <s v="pt"/>
    <m/>
    <n v="2"/>
    <n v="0"/>
    <s v="@TaschnerNatalia"/>
    <s v="Guilherme Pimentel"/>
    <s v="Apenas mais um no meio da multidão!!! Sou contra a &quot;Tirania do especialista&quot;!"/>
    <n v="9527"/>
    <n v="16352"/>
    <n v="262"/>
    <n v="215"/>
    <n v="2"/>
    <s v="False"/>
    <m/>
    <m/>
    <s v="@ggampp"/>
    <x v="0"/>
  </r>
  <r>
    <n v="0"/>
    <s v="Como é possivel criticar o Talles Magno, O MELHOR JOGADOR QUE O VASCO TEM!!!_x000a_ainda tem muito que aprender para jogar ao mais alto nível na europa mas qualidade nao lhe falta"/>
    <s v="2020-11-14 20:24:07"/>
    <s v="pt"/>
    <m/>
    <n v="1"/>
    <n v="0"/>
    <m/>
    <s v="Joni 🇸🇻🇵🇹"/>
    <s v="Portugal🇵🇹_x000a_24 anos_x000a_@FCPorto _x000a_@Flamengo _x000a_Ex-futebolista amador_x000a_Rap tuga✌_x000a_Fã de Wrestling _x000a_🤴Michael Jackson_x000a_😇Angelico Vieira_x000a_🔥9 Miller _x000a_🌪Holly Hood _x000a_⭐Dillaz"/>
    <n v="58538"/>
    <n v="42724"/>
    <n v="2169"/>
    <n v="1269"/>
    <n v="5"/>
    <s v="False"/>
    <m/>
    <m/>
    <s v="@joaquimsilvajs"/>
    <x v="2"/>
  </r>
  <r>
    <n v="2.2222222222222219"/>
    <s v="@kauediniz80 Quem não trocaria? Benitez, Cano, Leonardo Gil são acima da média. Talles Magno e Andrey muito potencial. Leo Matos que chegou agora tem uma carreira consolidada na Europa. Esse time tende a evoluir com o português."/>
    <s v="2020-11-14 20:23:42"/>
    <s v="pt"/>
    <m/>
    <n v="3"/>
    <n v="0"/>
    <s v="@kauediniz80"/>
    <s v="João Azevedo"/>
    <m/>
    <n v="11993"/>
    <n v="23116"/>
    <n v="441"/>
    <n v="334"/>
    <n v="2"/>
    <s v="False"/>
    <m/>
    <m/>
    <s v="@joaoazevedo87"/>
    <x v="1"/>
  </r>
  <r>
    <n v="-5.882352941176471"/>
    <s v="@municipiogmr O comportamento é obedecer e ficar em casa?. Como o vírus vai chegar ao percentual de rebanho? Quando a China começar a comprar a Europa quebrada o vírus acaba."/>
    <s v="2020-11-14 20:22:52"/>
    <s v="pt"/>
    <m/>
    <n v="0"/>
    <n v="0"/>
    <s v="@municipiogmr"/>
    <s v="Nanal"/>
    <s v="Arte"/>
    <n v="34"/>
    <n v="64"/>
    <n v="32"/>
    <n v="1"/>
    <n v="0"/>
    <s v="False"/>
    <m/>
    <m/>
    <s v="@Nanal61270908"/>
    <x v="0"/>
  </r>
  <r>
    <n v="4.5454545454545459"/>
    <s v="@ronan_1903 @gboom__ @Joaoc1904 @ErthalRafael1 @TaarabtGod @desdeazenha Na Europa não fez nada, NADA! GANHOU BOLA"/>
    <s v="2020-11-14 20:22:35"/>
    <s v="pt"/>
    <m/>
    <n v="0"/>
    <n v="0"/>
    <s v="@ronan_1903"/>
    <s v="Insane Benfica"/>
    <s v="Twitter account about Benfica history for fans and curious, everything in multimedia format, pictures, videos, Gif._x000a_Benfica antes das pedras da calçada!"/>
    <n v="3821"/>
    <n v="545"/>
    <n v="476"/>
    <n v="127"/>
    <n v="2"/>
    <s v="False"/>
    <m/>
    <m/>
    <s v="@insaneBenfica"/>
    <x v="1"/>
  </r>
  <r>
    <n v="0"/>
    <s v="@pedrosa os passes que ele dá é nível europa, pedrosa"/>
    <s v="2020-11-14 20:22:32"/>
    <s v="pt"/>
    <m/>
    <n v="0"/>
    <n v="0"/>
    <s v="@pedrosa"/>
    <s v="zé henrique ᶜʳᵛᵍ"/>
    <s v="Zé Henrique // “Eu levo a cruz de malta no meu peito desde que eu nasci” 💢"/>
    <n v="3066"/>
    <n v="15153"/>
    <n v="382"/>
    <n v="335"/>
    <n v="0"/>
    <s v="False"/>
    <m/>
    <m/>
    <s v="@jhenrique_dsm"/>
    <x v="2"/>
  </r>
  <r>
    <n v="0"/>
    <s v="@muggleriddle dane -se a europa, olha a america latina e africa com uma escola só pra uma cambada de países, e china e índia juntas tipo??? essa mulher n tem uma noção"/>
    <s v="2020-11-14 20:22:31"/>
    <s v="pt"/>
    <m/>
    <n v="1"/>
    <n v="0"/>
    <s v="@muggleriddle"/>
    <s v="laura"/>
    <s v="hi demons is me ya boi"/>
    <n v="8768"/>
    <n v="5920"/>
    <n v="123"/>
    <n v="76"/>
    <n v="0"/>
    <s v="False"/>
    <m/>
    <m/>
    <s v="@apolinea_"/>
    <x v="2"/>
  </r>
  <r>
    <n v="6.8965517241379306"/>
    <s v="@inormaIIy é amg mas eles preferem ser reserva na europa que titular aqui no br né kk mas eu acho que o rodrygo tem bastante oportunidade no real"/>
    <s v="2020-11-14 20:22:25"/>
    <s v="pt"/>
    <m/>
    <n v="0"/>
    <n v="0"/>
    <s v="@inormaIIy"/>
    <s v="mi"/>
    <s v="@santosfc meu amor primeiro ❤️"/>
    <n v="22644"/>
    <n v="16157"/>
    <n v="576"/>
    <n v="1180"/>
    <n v="3"/>
    <s v="False"/>
    <m/>
    <m/>
    <s v="@tuitamillena"/>
    <x v="1"/>
  </r>
  <r>
    <n v="5.5555555555555554"/>
    <s v="Apaguei td q ia continuar falando pq to sem paciencia, mas basicamente ta foda, defendem europa achando que a riqueza deles vem do liberalismo e não do imperialismo, e achando que um país com fortes ligações coloniais como o Brasil, que nem moeda forte tem, vai ser antro liberal"/>
    <s v="2020-11-14 20:22:21"/>
    <s v="pt"/>
    <m/>
    <n v="0"/>
    <n v="0"/>
    <s v="@lucasmmcrvlh"/>
    <s v="Luscas"/>
    <s v="Corinthiano sofredor em situação de barril_x000a_Opositor ferrenho do centrismo_x000a_Sempre disposto a criticar o presidente e tomar uma cerveja ou pinga braba"/>
    <n v="8510"/>
    <n v="2352"/>
    <n v="192"/>
    <n v="160"/>
    <n v="1"/>
    <s v="False"/>
    <m/>
    <m/>
    <s v="@lucasmmcrvlh"/>
    <x v="1"/>
  </r>
  <r>
    <n v="-2.2727272727272729"/>
    <s v="@TadeuBarcelo @neylamans @rnato_rodrigues @TozzaFla Curioso, o Brasil tem tomado ferro pós 2002, curiosamente a partir daí começaram a ter jogadores praticamente exclusivos da Europa. Se é tão evoluído, pq nossa seleção não melhorou com isso?"/>
    <s v="2020-11-14 20:22:11"/>
    <s v="pt"/>
    <m/>
    <n v="1"/>
    <n v="0"/>
    <s v="@TadeuBarcelo"/>
    <s v="Rafael B G"/>
    <m/>
    <n v="95145"/>
    <n v="208272"/>
    <n v="1188"/>
    <n v="373"/>
    <n v="0"/>
    <s v="False"/>
    <m/>
    <m/>
    <s v="@rafa____b"/>
    <x v="0"/>
  </r>
  <r>
    <n v="0"/>
    <s v="a sora faz um texto só sobre a america e as perguntas só falam da europa ???????????"/>
    <s v="2020-11-14 20:21:53"/>
    <s v="pt"/>
    <m/>
    <n v="0"/>
    <n v="0"/>
    <m/>
    <s v="ni"/>
    <s v="nanda kore - hinata shoyou  |  ela/dela"/>
    <n v="34532"/>
    <n v="47166"/>
    <n v="676"/>
    <n v="656"/>
    <n v="15"/>
    <s v="False"/>
    <m/>
    <m/>
    <s v="@graciousyoon"/>
    <x v="2"/>
  </r>
  <r>
    <n v="-7.5471698113207548"/>
    <s v="Primeiro tempo horroso na Vila. Grupo do Inter não é curto: é comum. Com as lesões é grupo pra brigar pra não cair. _x000a__x000a_Coudet fazia esse grupo comum render como um time ligeiramente acima da média do brasileirão. Em pouco tempo estará num time grande na Europa."/>
    <s v="2020-11-14 20:21:35"/>
    <s v="pt"/>
    <m/>
    <n v="0"/>
    <n v="0"/>
    <m/>
    <s v="escritor de nota de repúdio"/>
    <s v="Enjambrador de textos"/>
    <n v="4905"/>
    <n v="9885"/>
    <n v="374"/>
    <n v="394"/>
    <n v="3"/>
    <s v="False"/>
    <m/>
    <m/>
    <s v="@alissoncoelho"/>
    <x v="0"/>
  </r>
  <r>
    <n v="0"/>
    <s v="@ronan_1903 @pablodaniel1337 @Joaoc1904 @gboom__ @TaarabtGod @desdeazenha Esse troféu vale menos que uma liga Europa, é totalmente irrelevante para os clubes europeus, vai ao museu do real Madrid e vê qual o troféu que tem mais destaque!"/>
    <s v="2020-11-14 20:21:32"/>
    <s v="pt"/>
    <m/>
    <n v="0"/>
    <n v="0"/>
    <s v="@ronan_1903"/>
    <s v="Insane Benfica"/>
    <s v="Twitter account about Benfica history for fans and curious, everything in multimedia format, pictures, videos, Gif._x000a_Benfica antes das pedras da calçada!"/>
    <n v="3821"/>
    <n v="545"/>
    <n v="476"/>
    <n v="127"/>
    <n v="2"/>
    <s v="False"/>
    <m/>
    <m/>
    <s v="@insaneBenfica"/>
    <x v="2"/>
  </r>
  <r>
    <n v="-13.33333333333333"/>
    <s v="@Vivalav91651878 @CanalPoenaRoda Esperar o que de uma pessoa que vive de baixaria? Ela ta proibida de ir pra Europa, as trans de lá já decretaram."/>
    <s v="2020-11-14 20:21:29"/>
    <s v="pt"/>
    <m/>
    <n v="1"/>
    <n v="0"/>
    <s v="@Vivalav91651878"/>
    <s v="Cersei Bitch"/>
    <s v="Só putaria"/>
    <n v="4466"/>
    <n v="11381"/>
    <n v="425"/>
    <n v="75"/>
    <n v="0"/>
    <s v="False"/>
    <m/>
    <m/>
    <s v="@bitch_cersei"/>
    <x v="0"/>
  </r>
  <r>
    <n v="0"/>
    <s v="@sgcrowdedroom europa ne ! isso foi no final da champions"/>
    <s v="2020-11-14 20:20:48"/>
    <s v="pt"/>
    <m/>
    <n v="0"/>
    <n v="0"/>
    <s v="@sgcrowdedroom"/>
    <s v="l*is"/>
    <s v="fan account"/>
    <n v="2515"/>
    <n v="1025"/>
    <n v="348"/>
    <n v="342"/>
    <n v="2"/>
    <s v="False"/>
    <m/>
    <m/>
    <s v="@seIetimes"/>
    <x v="2"/>
  </r>
  <r>
    <n v="0"/>
    <s v="@Joao_Almirante Cara, ele precisa de fortalecimento muscular. Qualquer coisinha ele desaba._x000a_Jogador magrelo assim, só aqyi no Brasil. Na Europa eles crescem rapidinho."/>
    <s v="2020-11-14 20:20:47"/>
    <s v="pt"/>
    <m/>
    <n v="0"/>
    <n v="0"/>
    <s v="@Joao_Almirante"/>
    <s v="Foco Advocacia Pública 🇧🇷"/>
    <s v="Perfil dedicado a revisões de jurisprudência, legislação e pontos doutrinários de maior relevância para as carreiras de Advocacia Pública."/>
    <n v="2167"/>
    <n v="3167"/>
    <n v="95"/>
    <n v="457"/>
    <n v="3"/>
    <s v="False"/>
    <m/>
    <m/>
    <s v="@AdvPublico"/>
    <x v="2"/>
  </r>
  <r>
    <n v="-7.5"/>
    <s v="- O aproveitamento do Tite em eliminatórias é de 91%&quot;_x000a__x000a_&quot;Ah Tbm contra Peru, Venezuela, Bolívia e Equador fica fácil&quot;_x000a__x000a_Parece que querem que o Brasil invada a Europa e jogue as eliminatórias de la"/>
    <s v="2020-11-14 20:20:37"/>
    <s v="pt"/>
    <s v="BR"/>
    <n v="7"/>
    <n v="1"/>
    <m/>
    <s v="Vitor Tonetto⊗"/>
    <s v="Músico, criador de conteúdo, esportista e humorista de baixa qualidade_x000a__x000a_https://t.co/qWVtE4vyBX"/>
    <n v="20557"/>
    <n v="23967"/>
    <n v="484"/>
    <n v="518"/>
    <n v="4"/>
    <s v="False"/>
    <m/>
    <m/>
    <s v="@vitortonetto98"/>
    <x v="0"/>
  </r>
  <r>
    <n v="0"/>
    <s v="@lbertozzi Imagina ser contra isso, Léo. É por isso que nossos técnicos não estão aos pés da Europa."/>
    <s v="2020-11-14 20:20:32"/>
    <s v="pt"/>
    <m/>
    <n v="0"/>
    <n v="0"/>
    <s v="@lbertozzi"/>
    <s v="jantado pelo mauro cezar"/>
    <s v="por incrível que pareça eu tenho 16 anos"/>
    <n v="8337"/>
    <n v="22195"/>
    <n v="903"/>
    <n v="151"/>
    <n v="0"/>
    <s v="False"/>
    <m/>
    <m/>
    <s v="@kayque_zzz"/>
    <x v="2"/>
  </r>
  <r>
    <n v="-8.3333333333333339"/>
    <s v="@alvaroborba Eu dizia isso à amigos americanos que vivem aqui na Europa faz tempo (eu sou um pouco impertinente) e ficavam com a boca aberta com cara de I'm sorry...."/>
    <s v="2020-11-14 20:20:18"/>
    <s v="pt"/>
    <m/>
    <n v="0"/>
    <n v="0"/>
    <s v="@alvaroborba"/>
    <s v="Ferdi Pedrotti com #Boulos50"/>
    <s v="Sou anti-fascista e progressista. _x000a_Brasileira-italiana-judía morando em Barcelona._x000a_Eu opino do que eu quiser. Não gostou? Ciao. Ah, adoro rir de bolsominions."/>
    <n v="2349"/>
    <n v="11497"/>
    <n v="700"/>
    <n v="213"/>
    <n v="0"/>
    <s v="False"/>
    <m/>
    <m/>
    <s v="@ferdipedrotti"/>
    <x v="0"/>
  </r>
  <r>
    <n v="-2.7027027027027031"/>
    <s v="@ronan_1903 @gboom__ @Joaoc1904 @ErthalRafael1 @TaarabtGod @desdeazenha 😂 😂 😂 😂 😂 😂 😂 😂_x000a_Na Europa era considerado um zé ruela que só sabia rezar à nossa senhora da aparecida!"/>
    <s v="2020-11-14 20:19:48"/>
    <s v="pt"/>
    <m/>
    <n v="0"/>
    <n v="0"/>
    <s v="@ronan_1903"/>
    <s v="Insane Benfica"/>
    <s v="Twitter account about Benfica history for fans and curious, everything in multimedia format, pictures, videos, Gif._x000a_Benfica antes das pedras da calçada!"/>
    <n v="3821"/>
    <n v="545"/>
    <n v="476"/>
    <n v="127"/>
    <n v="2"/>
    <s v="False"/>
    <m/>
    <m/>
    <s v="@insaneBenfica"/>
    <x v="0"/>
  </r>
  <r>
    <n v="-3.4482758620689649"/>
    <s v="@insaneBenfica @pablodaniel1337 @Joaoc1904 @gboom__ @TaarabtGod @desdeazenha Tá pistola o torcedor do Once Caldas da Europa ajdhajgsuahsuahsyyaysy já disse, vai reclamar com a FIFA, deita e chore, teu time nunca vai conseguir o que Porto e Grêmio tem na sala de troféus, pois são uns nanicos, irrelevantes."/>
    <s v="2020-11-14 20:18:07"/>
    <s v="pt"/>
    <m/>
    <n v="0"/>
    <n v="0"/>
    <s v="@insaneBenfica"/>
    <s v="Ronan"/>
    <s v="Grêmio é minha paixão, e o Sasha é um Cuzão."/>
    <n v="4862"/>
    <n v="3709"/>
    <n v="220"/>
    <n v="275"/>
    <n v="0"/>
    <s v="False"/>
    <m/>
    <m/>
    <s v="@ronan_1903"/>
    <x v="0"/>
  </r>
  <r>
    <n v="6.1224489795918364"/>
    <s v="Olhando para trás, 2012 foi um ano futebolistico muito forte. Mourinho a bater record de pontos em Espanha, Messi com 91 golos, Dortmund a dominar na Alemanha. A Champions do Chelsea, o Atleti a ganhar a Liga Europa. Muito bom mesmo."/>
    <s v="2020-11-14 20:17:03"/>
    <s v="pt"/>
    <m/>
    <n v="0"/>
    <n v="0"/>
    <m/>
    <s v="gormicho"/>
    <s v="diplo fan acount"/>
    <n v="53154"/>
    <n v="23366"/>
    <n v="602"/>
    <n v="857"/>
    <n v="9"/>
    <s v="False"/>
    <m/>
    <m/>
    <s v="@gormicho"/>
    <x v="1"/>
  </r>
  <r>
    <n v="-12.5"/>
    <s v="Bernard ,roger guedes, otamendi (ruim na europa mas ia destruir no brasileirao) https://t.co/hVBvVKijY0"/>
    <s v="2020-11-14 20:16:43"/>
    <s v="pt"/>
    <m/>
    <n v="7"/>
    <n v="0"/>
    <m/>
    <s v="𝑇𝑢𝑙𝑖𝑜 ᶜᵃᵐ 🇨🇱 🔥"/>
    <s v="{{ I live for you @sonnee__~♡                                                  ••• @mancity e @atletico •••"/>
    <n v="1822"/>
    <n v="14111"/>
    <n v="240"/>
    <n v="74"/>
    <n v="1"/>
    <s v="False"/>
    <m/>
    <m/>
    <s v="@mcfc_gletscher"/>
    <x v="0"/>
  </r>
  <r>
    <n v="0"/>
    <s v="@_johnjunior_ Vamos fazer vaquinha para ir na Europa fazer transplante, é a única solução plausível"/>
    <s v="2020-11-14 20:15:59"/>
    <s v="pt"/>
    <m/>
    <n v="0"/>
    <n v="0"/>
    <s v="@_johnjunior_"/>
    <s v="Loredo Cansado"/>
    <s v="Loredo, vulgo Rafael._x000a_Seguindo carreira como coach de fracassos e violinista do Titanic nas horas vagas"/>
    <n v="2065"/>
    <n v="2731"/>
    <n v="223"/>
    <n v="187"/>
    <n v="0"/>
    <s v="False"/>
    <m/>
    <m/>
    <s v="@rloredof"/>
    <x v="2"/>
  </r>
  <r>
    <n v="-4.3478260869565224"/>
    <s v="Liga das Nações da Europa - No Estádio da Luz (Lisboa), Portugal 0x0 França - 31' do 1º tempo."/>
    <s v="2020-11-14 20:15:57"/>
    <s v="pt"/>
    <m/>
    <n v="0"/>
    <n v="0"/>
    <m/>
    <s v="Chuteira Onze"/>
    <s v="AQUI É FUTEBOL O TEMPO TODO_x000a_⚽️🏟🌎_x000a_📧chuteiraonze@gmail.com"/>
    <n v="1271"/>
    <n v="303"/>
    <n v="49"/>
    <n v="33"/>
    <n v="0"/>
    <s v="False"/>
    <m/>
    <m/>
    <s v="@chuteiraonze"/>
    <x v="0"/>
  </r>
  <r>
    <n v="-5.882352941176471"/>
    <s v="@pimps_junin O Thalles é o mais novo e o mais lento. Calma, ele é novo ainda... Ok, mas quer jogar na Europa? Em alto nível? Não é assim. Preguiçoso demais. Corta totalmente o ritmo do time, principalmente em contra ataques."/>
    <s v="2020-11-14 20:15:42"/>
    <s v="pt"/>
    <m/>
    <n v="22"/>
    <n v="0"/>
    <s v="@pimps_junin"/>
    <s v="Guilherme Nunes"/>
    <s v="Traveling ✈🌎_x000a_Cinema 🎥🎬_x000a_Beers 🍺🍻 _x000a_Basketball 🏀_x000a_Vasco da Gama ✠"/>
    <n v="2153"/>
    <n v="869"/>
    <n v="300"/>
    <n v="46"/>
    <n v="0"/>
    <s v="False"/>
    <m/>
    <m/>
    <s v="@guiguios_nunes"/>
    <x v="0"/>
  </r>
  <r>
    <n v="0"/>
    <s v="@Eu_sou_dougla @felipesousalem1 @Braveelion @thiagodebattist @pedrocertezas Sei lá kkkk essa época o Flamengo tava hypado por causa do Ronaldinho, foi o primeiro time dele no Brasil dps da Europa"/>
    <s v="2020-11-14 20:15:26"/>
    <s v="pt"/>
    <m/>
    <n v="0"/>
    <n v="0"/>
    <s v="@Eu_sou_dougla"/>
    <s v="Gabrielᶜʳᶠ"/>
    <s v="@Flamengo 🔴⚫"/>
    <n v="3542"/>
    <n v="11412"/>
    <n v="1009"/>
    <n v="1063"/>
    <n v="1"/>
    <s v="False"/>
    <m/>
    <m/>
    <s v="@GabrielEDS_"/>
    <x v="2"/>
  </r>
  <r>
    <n v="-8.5714285714285712"/>
    <s v="@coringaosccp1 @luissfabiani Du poderia subir mesmo, até pq Xavier jogando o q joga, logo sairá pra Europa pelo valor de 1 de pão de queijo, e o Bagriel é horroroso"/>
    <s v="2020-11-14 20:15:03"/>
    <s v="pt"/>
    <m/>
    <n v="0"/>
    <n v="0"/>
    <s v="@coringaosccp1"/>
    <s v="AdrianFarias"/>
    <s v="Filho de Deus, Amo minha família, e vivo de CORINTHIANS!"/>
    <n v="12643"/>
    <n v="44527"/>
    <n v="596"/>
    <n v="421"/>
    <n v="1"/>
    <s v="False"/>
    <m/>
    <m/>
    <s v="@Adriian1910"/>
    <x v="0"/>
  </r>
  <r>
    <n v="-6.666666666666667"/>
    <s v="Áustria anuncia confinamento &quot;quase total&quot; até dezembro #Covid19 #Europa #Lockdown_x000a__x000a_https://t.co/CrLNk7KHTb"/>
    <s v="2020-11-14 20:14:54"/>
    <s v="pt"/>
    <m/>
    <n v="5"/>
    <n v="2"/>
    <m/>
    <s v="Pleno.News"/>
    <s v="O https://t.co/5WKQmuSbJw é um portal de notícias independente e que se propõe a ser uma referência segura de conteúdo, principalmente no momento de profusão das fake news."/>
    <n v="50193"/>
    <n v="15"/>
    <n v="81"/>
    <n v="8016"/>
    <n v="42"/>
    <s v="True"/>
    <m/>
    <m/>
    <s v="@PlenoNews"/>
    <x v="0"/>
  </r>
  <r>
    <n v="4"/>
    <s v="@ronan_1903 @gboom__ @Joaoc1904 @ErthalRafael1 @TaarabtGod @desdeazenha O felipao é o eterno perdedor, não ganhou nada na Europa!"/>
    <s v="2020-11-14 20:14:50"/>
    <s v="pt"/>
    <m/>
    <n v="0"/>
    <n v="0"/>
    <s v="@ronan_1903"/>
    <s v="Insane Benfica"/>
    <s v="Twitter account about Benfica history for fans and curious, everything in multimedia format, pictures, videos, Gif._x000a_Benfica antes das pedras da calçada!"/>
    <n v="3821"/>
    <n v="545"/>
    <n v="476"/>
    <n v="127"/>
    <n v="2"/>
    <s v="False"/>
    <m/>
    <m/>
    <s v="@insaneBenfica"/>
    <x v="1"/>
  </r>
  <r>
    <n v="4.2553191489361701"/>
    <s v="@couto_chato Lá na Europa os técnicos colocam ele como volante acham que ele vai render, por isso que n tá dando certo. Só foi o tite colocar ele em uma função mais avançada que o cara jogou bem. N é culpa do jogador"/>
    <s v="2020-11-14 20:14:45"/>
    <s v="pt"/>
    <m/>
    <n v="1"/>
    <n v="0"/>
    <s v="@couto_chato"/>
    <s v="Coelhoᶜʳᶠ"/>
    <s v="021 // _x000a_CEFET RJ Itaguaí_x000a_🔴⚫🔴⚫_x000a_Foco na farda e Fogo nos racistas 🔥🔥🔥🔥🔥_x000a__x000a_🥋🥋🥋🥋🥋"/>
    <n v="4637"/>
    <n v="5034"/>
    <n v="237"/>
    <n v="179"/>
    <n v="0"/>
    <s v="False"/>
    <m/>
    <m/>
    <s v="@BruhNando_123"/>
    <x v="1"/>
  </r>
  <r>
    <n v="3.7037037037037042"/>
    <s v="@inormaIIy ai amg te falar que meu rayo vai brilhar mt na europa viu e se ficasse aqui mais um pouco ia conquistar mt coisa sim"/>
    <s v="2020-11-14 20:13:59"/>
    <s v="pt"/>
    <m/>
    <n v="0"/>
    <n v="0"/>
    <s v="@inormaIIy"/>
    <s v="mi"/>
    <s v="@santosfc meu amor primeiro ❤️"/>
    <n v="22644"/>
    <n v="16157"/>
    <n v="576"/>
    <n v="1180"/>
    <n v="3"/>
    <s v="False"/>
    <m/>
    <m/>
    <s v="@tuitamillena"/>
    <x v="1"/>
  </r>
  <r>
    <n v="0"/>
    <s v="🏀 Portugal x Finlândia _x000a_🏆Apuramento Campeonato da Europa Sénior Feminino _x000a_📍Pav. Multiusos Odivelas_x000a_⏰21:00_x000a_📺ABola TV &amp;amp; FPBTV _x000a_🎙Pedro Oliveira e Telmo Botelho https://t.co/4rIRIkiYl5"/>
    <s v="2020-11-14 20:13:43"/>
    <s v="pt"/>
    <m/>
    <n v="1"/>
    <n v="0"/>
    <m/>
    <s v="Pedro Miguel Oliveira"/>
    <s v="Basketball Coach _x000a_FPBTV Commentator"/>
    <n v="62"/>
    <n v="87"/>
    <n v="148"/>
    <n v="99"/>
    <n v="1"/>
    <s v="False"/>
    <m/>
    <m/>
    <s v="@CoachPOliv"/>
    <x v="2"/>
  </r>
  <r>
    <n v="8.1081081081081088"/>
    <s v="@FlaResenhaNews Se analisar direitinho o R Caio não foi e acredito que não vai ser vendido a Europa devido as contusões.... incrivelmente técnico, raçudo, inteligente....mas suas lesões são constantes e diversas"/>
    <s v="2020-11-14 20:13:31"/>
    <s v="pt"/>
    <m/>
    <n v="0"/>
    <n v="0"/>
    <s v="@FlaResenhaNews"/>
    <s v="Rodrigo Nascimento"/>
    <s v="Humildade sempre!!!"/>
    <n v="1856"/>
    <n v="4489"/>
    <n v="146"/>
    <n v="84"/>
    <n v="0"/>
    <s v="False"/>
    <m/>
    <m/>
    <s v="@R83Nascimento"/>
    <x v="1"/>
  </r>
  <r>
    <n v="-8.3333333333333339"/>
    <s v="Enquanto alguns sonham com a Fada do Vermífugo, UTIs lotam de novo... Vacina, só no ano que vem. Estamos no verão, igualzinho à Europa, antes da 2a. onda. Aqui, junto com o verão, temos as festas de fim de ano. Imagina, cancelar o réveillon! Por @TaschnerNatalia https://t.co/pjFs57SJE6"/>
    <s v="2020-11-14 20:13:25"/>
    <s v="pt"/>
    <m/>
    <n v="2"/>
    <n v="0"/>
    <m/>
    <s v="Berlitz"/>
    <s v="#Jornalista #Journalist #Comunicação #PressOfficer #Marketing #Communications #SocialMedia #Educação #Saúde #Tecnologia #Podcast_x000a_https://t.co/zlDAVFSQfy"/>
    <n v="20567"/>
    <n v="21386"/>
    <n v="5000"/>
    <n v="2002"/>
    <n v="76"/>
    <s v="False"/>
    <m/>
    <m/>
    <s v="@berlitz"/>
    <x v="0"/>
  </r>
  <r>
    <n v="-4.5454545454545459"/>
    <s v="#NationsLeagueNoEI se essas seleções da Europa pega a seleção da cbf é no mínimo 5 no lombo _x000a__x000a_Que diferença de futebol"/>
    <s v="2020-11-14 20:12:36"/>
    <s v="pt"/>
    <m/>
    <n v="0"/>
    <n v="0"/>
    <m/>
    <s v="JOAQUIM TEIXEIRA FC"/>
    <s v="volta banheira do.gugu"/>
    <n v="24274"/>
    <n v="4319"/>
    <n v="5068"/>
    <n v="7202"/>
    <n v="2"/>
    <s v="False"/>
    <m/>
    <m/>
    <s v="@MarcelCacau"/>
    <x v="0"/>
  </r>
  <r>
    <n v="-10.71428571428571"/>
    <s v="#kartnosporttv estou lembrando minha corrida no campeonato brasileiro de kart  Fox de Iguaçu em 1982 junto com Airton Senna se despedindo para fazer fórmula 3 na Europa"/>
    <s v="2020-11-14 20:11:34"/>
    <s v="pt"/>
    <m/>
    <n v="0"/>
    <n v="1"/>
    <m/>
    <s v="Sony"/>
    <s v="esporte"/>
    <n v="20"/>
    <n v="1"/>
    <n v="1"/>
    <n v="0"/>
    <n v="0"/>
    <s v="False"/>
    <m/>
    <m/>
    <s v="@Sony70177160"/>
    <x v="0"/>
  </r>
  <r>
    <n v="0"/>
    <s v="@ronan_1903 @gboom__ @Joaoc1904 @ErthalRafael1 @TaarabtGod @desdeazenha São Paulo é do tamanho da Espanha, com a mesma população, vocês querem comparar o incomparável, coloca o Brasil ao lado da Europa e vejam a vossa insignificância! 5 copas do mundo, só a Itália e a Alemanha brincam com vocês"/>
    <s v="2020-11-14 20:11:13"/>
    <s v="pt"/>
    <m/>
    <n v="0"/>
    <n v="0"/>
    <s v="@ronan_1903"/>
    <s v="Insane Benfica"/>
    <s v="Twitter account about Benfica history for fans and curious, everything in multimedia format, pictures, videos, Gif._x000a_Benfica antes das pedras da calçada!"/>
    <n v="3821"/>
    <n v="545"/>
    <n v="476"/>
    <n v="127"/>
    <n v="2"/>
    <s v="False"/>
    <m/>
    <m/>
    <s v="@insaneBenfica"/>
    <x v="2"/>
  </r>
  <r>
    <n v="0"/>
    <s v="Nem sempre dá para ver a diferença de qualidade entre os seis melhores da Europa e os restantes _x000a__x000a_A Geórgia tem dominado o European  Rugby Championship há vários anos e mesmo assim levou 40-0 de Inglaterra._x000a__x000a_Os jogos com Irlanda e País de Gales deverão ser menos desequilibrados. https://t.co/fD3kjpNgKe"/>
    <s v="2020-11-14 20:10:04"/>
    <s v="pt"/>
    <m/>
    <n v="2"/>
    <n v="0"/>
    <m/>
    <s v="Oito"/>
    <s v="cultura desportiva"/>
    <n v="6857"/>
    <n v="598"/>
    <n v="411"/>
    <n v="837"/>
    <n v="2"/>
    <s v="False"/>
    <m/>
    <m/>
    <s v="@camisola8"/>
    <x v="2"/>
  </r>
  <r>
    <n v="-1.6949152542372881"/>
    <s v="@Antoniolowkey11 @Salsaparrilha4 Portugal é um país de esquerda desde o 25 de abril e onde é que isso nos levou? Somos a sanita da Europa onde o governo é repleto de corruptos e coçam a micose enquanto roubam do povo, 3 bancarrotas todas durante governos socialistas e essa liberdade de esquerda é muito útil ui"/>
    <s v="2020-11-14 20:09:59"/>
    <s v="pt"/>
    <m/>
    <n v="7"/>
    <n v="0"/>
    <s v="@Antoniolowkey11"/>
    <s v="Matty"/>
    <s v="Sexo: Até ao casamento_x000a_Built: Different_x000a_(ACAB) All cocks are big_x000a_Race: ist_x000a_(PTSD) Potential to stack dough insta:Matias_Zeppeli"/>
    <n v="4071"/>
    <n v="4151"/>
    <n v="197"/>
    <n v="129"/>
    <n v="2"/>
    <s v="False"/>
    <m/>
    <m/>
    <s v="@ZeppeliMatias"/>
    <x v="0"/>
  </r>
  <r>
    <n v="5"/>
    <s v="@pozella @anathaismatos O mesmo jogo, se praticado por seleções da Europa, essas mesmas pessoas acham bom"/>
    <s v="2020-11-14 20:09:06"/>
    <s v="pt"/>
    <s v="BR"/>
    <n v="0"/>
    <n v="0"/>
    <s v="@pozella"/>
    <s v="Sandra Marli Scutti"/>
    <s v="Paulista de Itápolis, campineira de coração,  corinthiana e comunista"/>
    <n v="6654"/>
    <n v="126895"/>
    <n v="1005"/>
    <n v="231"/>
    <n v="0"/>
    <s v="False"/>
    <m/>
    <m/>
    <s v="@sandrascutti"/>
    <x v="1"/>
  </r>
  <r>
    <n v="-2.9411764705882359"/>
    <s v="@ronan_1903 @pablodaniel1337 @Joaoc1904 @gboom__ @TaarabtGod @desdeazenha Os campeonatos do mundo de clubes têm menos importância que uma liga Europa. Tal o nível competitivo fraco que têm!"/>
    <s v="2020-11-14 20:08:53"/>
    <s v="pt"/>
    <m/>
    <n v="0"/>
    <n v="0"/>
    <s v="@ronan_1903"/>
    <s v="Insane Benfica"/>
    <s v="Twitter account about Benfica history for fans and curious, everything in multimedia format, pictures, videos, Gif._x000a_Benfica antes das pedras da calçada!"/>
    <n v="3821"/>
    <n v="545"/>
    <n v="476"/>
    <n v="127"/>
    <n v="2"/>
    <s v="False"/>
    <m/>
    <m/>
    <s v="@insaneBenfica"/>
    <x v="0"/>
  </r>
  <r>
    <n v="-3.6363636363636358"/>
    <s v="Temos mais generais que tanques, uma vergonha. Compram um caça da Europa que pode ser inimiga nossa no futuro, dão um chega pra lá na Rússia pra agradar os EUA, hoje teríamos algum protótipo de caça steath. Tudo fica dependendo de eletrônica embarcada dos EUA, Malvinas e França.. https://t.co/2VBCPdgwg2"/>
    <s v="2020-11-14 20:07:57"/>
    <s v="pt"/>
    <m/>
    <n v="0"/>
    <n v="0"/>
    <m/>
    <s v="Israel Patricio"/>
    <s v="Hello There!  _x000a_⚛️    ∏ ∫ F(⍵)∙∂π  💫"/>
    <n v="12911"/>
    <n v="24011"/>
    <n v="590"/>
    <n v="198"/>
    <n v="1"/>
    <s v="False"/>
    <m/>
    <m/>
    <s v="@LightStronghold"/>
    <x v="0"/>
  </r>
  <r>
    <n v="-3.333333333333333"/>
    <s v="@fuckinmadhatter Foi! Na verdade. Passei um bom tempo parado em casa, já que os voos pra Europa estavan interrompidos. Aí a gente voltou em agosto"/>
    <s v="2020-11-14 20:07:37"/>
    <s v="pt"/>
    <m/>
    <n v="0"/>
    <n v="0"/>
    <s v="@fuckinmadhatter"/>
    <s v="The Aviandalorian 🔺"/>
    <s v="Mineiro, atleticano, aeromoço sem cia aérea, colunista no @portaoum, prefeito no Cities Skylines, caminhoneiro de Euro Truck Simulator 2 e muito fã de Star Wars"/>
    <n v="43611"/>
    <n v="12192"/>
    <n v="1195"/>
    <n v="416"/>
    <n v="0"/>
    <s v="False"/>
    <m/>
    <m/>
    <s v="@PapaRomeoOCT"/>
    <x v="0"/>
  </r>
  <r>
    <n v="0"/>
    <s v="@FLAMENGUISMO2 @GuiFBrito @M1T0ceni @Rafael_Flaita @joaofcr Na minha opinião pro cara ser craque e jogar na Europa, tem que jogar no Real Madrid, Barcelona, Bayern, Liverpool.. jogar em série B da Europa na vale de porra nenhuma.."/>
    <s v="2020-11-14 20:06:48"/>
    <s v="pt"/>
    <m/>
    <n v="0"/>
    <n v="0"/>
    <s v="@FLAMENGUISMO2"/>
    <s v="Marcellus Goulart"/>
    <s v="Engenharia de produção, Flamengo até morrer eu sou..."/>
    <n v="1082"/>
    <n v="5939"/>
    <n v="857"/>
    <n v="140"/>
    <n v="0"/>
    <s v="False"/>
    <m/>
    <m/>
    <s v="@MarcellusGoula3"/>
    <x v="2"/>
  </r>
  <r>
    <n v="0"/>
    <s v="@RMPoficial @UOLEsporte @UOL Torcedor burro execra essa garoto fantástico, depois chora ele brilhar em outro clube, na Europa..."/>
    <s v="2020-11-14 20:06:42"/>
    <s v="pt"/>
    <m/>
    <n v="0"/>
    <n v="0"/>
    <s v="@RMPoficial"/>
    <s v="Douglas Guimarães da Silva"/>
    <s v="Indignado permanente com a ignorância coletiva, amante de música, comida brasileira, livros e futebol."/>
    <n v="1134"/>
    <n v="4147"/>
    <n v="191"/>
    <n v="9"/>
    <n v="0"/>
    <s v="False"/>
    <m/>
    <m/>
    <s v="@DGSvermelho"/>
    <x v="2"/>
  </r>
  <r>
    <n v="1.9607843137254899"/>
    <s v="Magnay não tem estatísticas que saltem aos olhos na liga local e é visto como um pivô cru, apesar do potencial._x000a__x000a_Com as ligas nacionais na Europa em andamento nesse momento, a liga australiana, que cresce a cada ano, se torna um mercado a ser explorado https://t.co/yzU1jDOyTc"/>
    <s v="2020-11-14 20:06:25"/>
    <s v="pt"/>
    <m/>
    <n v="1"/>
    <n v="0"/>
    <m/>
    <s v="Celtics Placar"/>
    <s v="Dedicado a franquia que tem míseros 17 títulos da NBA e ao Maine Red Claws, filiado na G-League. #Celtics  #GoRedClaws (off) Celtics.placar@gmail.com"/>
    <n v="72901"/>
    <n v="19938"/>
    <n v="733"/>
    <n v="8607"/>
    <n v="49"/>
    <s v="False"/>
    <m/>
    <m/>
    <s v="@CelticsPlacar"/>
    <x v="1"/>
  </r>
  <r>
    <n v="-4.166666666666667"/>
    <s v="@TaynahEspinoza Taynah_x000a__x000a_Na Europa saem jogando rápido. Com intensidade. Pelos lados. _x000a__x000a_Aqui ficam de toquinhos na área._x000a__x000a_Totalmente diferente"/>
    <s v="2020-11-14 20:06:19"/>
    <s v="pt"/>
    <m/>
    <n v="1"/>
    <n v="0"/>
    <s v="@TaynahEspinoza"/>
    <s v="EduOMP"/>
    <m/>
    <n v="840"/>
    <n v="1420"/>
    <n v="293"/>
    <n v="14"/>
    <n v="0"/>
    <s v="False"/>
    <m/>
    <m/>
    <s v="@omp_edu"/>
    <x v="0"/>
  </r>
  <r>
    <n v="-4.5454545454545459"/>
    <s v="@Joaosilvapires2 A última vez que tivemos extremos na Europa deu... GUERRA MUNDIAL. _x000a__x000a_Esta gente percebe 0 de História."/>
    <s v="2020-11-14 20:05:47"/>
    <s v="pt"/>
    <m/>
    <n v="0"/>
    <n v="0"/>
    <s v="@EiAntonioMestre"/>
    <s v="António Pedro"/>
    <s v="Sabes aquele gajo do parlamento do jovens ou daquela cena da @radiobroas ?_x000a__x000a_sou eu😜"/>
    <n v="100"/>
    <n v="101"/>
    <n v="89"/>
    <n v="17"/>
    <n v="0"/>
    <s v="False"/>
    <m/>
    <m/>
    <s v="@EiAntonioMestre"/>
    <x v="0"/>
  </r>
  <r>
    <n v="-2.4390243902439019"/>
    <s v="@griebler_milena Normalmente não sou grosseiro mas vamos lá. Milena tu já pediu a herança pro teu pai pra doar pro clube? Estamos em uma pandemia, Coudet sabe disso também. Ele queria ir pra Europa acorda."/>
    <s v="2020-11-14 20:05:26"/>
    <s v="pt"/>
    <m/>
    <n v="0"/>
    <n v="0"/>
    <s v="@griebler_milena"/>
    <s v="Luís Filipe Rosa"/>
    <s v="Estou aqui para opinar. Ainda é uma democracia"/>
    <n v="2548"/>
    <n v="1622"/>
    <n v="623"/>
    <n v="43"/>
    <n v="0"/>
    <s v="False"/>
    <m/>
    <m/>
    <s v="@luisfilipe07"/>
    <x v="0"/>
  </r>
  <r>
    <n v="-4.6511627906976747"/>
    <s v="eu fico de cara o quanto alguns coreanos são xenofóbicos com chineses , é igual o povo daqui da america do sul um sendo xenofóbico com o outro sendo que no final todos sofrem preconceito igualmente quando vão pra europa ou estados unidos"/>
    <s v="2020-11-14 20:05:20"/>
    <s v="pt"/>
    <m/>
    <n v="0"/>
    <n v="0"/>
    <m/>
    <s v="♡Rae♡"/>
    <m/>
    <n v="18511"/>
    <n v="4599"/>
    <n v="343"/>
    <n v="346"/>
    <n v="2"/>
    <s v="False"/>
    <m/>
    <m/>
    <s v="@umadraxler"/>
    <x v="0"/>
  </r>
  <r>
    <n v="3.225806451612903"/>
    <s v="@Jejefedu Maioria dos países europeus são socialistas? Há no máximo 5 países que se podiam considerar socialistas, nenhum deles na Europa. Na Europa há social-democracia"/>
    <s v="2020-11-14 20:05:13"/>
    <s v="pt"/>
    <m/>
    <n v="2"/>
    <n v="0"/>
    <s v="@Jejefedu"/>
    <s v="Beato ☭☆🏳️‍🌈"/>
    <s v="Portimonense 🏴🏳️, comunismo 🚩 e música de corno. he/him. Marxista-Leninista-Cunhalista. É JOTA, É CÊ, É JCP ☭"/>
    <n v="20989"/>
    <n v="30977"/>
    <n v="1141"/>
    <n v="1162"/>
    <n v="6"/>
    <s v="False"/>
    <m/>
    <m/>
    <s v="@beatoo2k"/>
    <x v="1"/>
  </r>
  <r>
    <n v="-3.6363636363636358"/>
    <s v="@ManducaDaPraia @CidadaoDeBoas @AlessandroLoio2 Sou contrário ao neo liberalismo, é uma política que já falhou na Europa, como na Grécia por exemplo. Mas uma palavra do meu argumento não o invalida. Vc irá acreditar no que quiser de qualquer forma. Perceba que inconscientemente vcé a favor da desigualdade"/>
    <s v="2020-11-14 20:05:12"/>
    <s v="pt"/>
    <m/>
    <n v="0"/>
    <n v="0"/>
    <s v="@ManducaDaPraia"/>
    <s v="Familia gaia"/>
    <s v="Distante da vibração coletiva humana. Logo, Bem tranquilo para dar um pitaco ou outro sobre assuntos aleatórios."/>
    <n v="83"/>
    <n v="1524"/>
    <n v="35"/>
    <n v="4"/>
    <n v="0"/>
    <s v="False"/>
    <m/>
    <m/>
    <s v="@GaiaFamilia"/>
    <x v="0"/>
  </r>
  <r>
    <n v="13.33333333333333"/>
    <s v="@jeisoun A Europa como sempre pisando nos EUA sabendo reconhecer um bom hino musical"/>
    <s v="2020-11-14 20:05:09"/>
    <s v="pt"/>
    <m/>
    <n v="3"/>
    <n v="0"/>
    <s v="@jeisoun"/>
    <s v="• duel ✨"/>
    <s v="tô aqui pra falar de música e xingar o Bolsonaro 🏳️‍🌈 #freeBritney"/>
    <n v="22000"/>
    <n v="67428"/>
    <n v="5005"/>
    <n v="7098"/>
    <n v="4"/>
    <s v="False"/>
    <m/>
    <m/>
    <s v="@duelpop"/>
    <x v="1"/>
  </r>
  <r>
    <n v="9.0909090909090917"/>
    <s v="O Benfica só voltará a ser grande depois da pandemia. Adeus Champions League, adeus Europa League and next Championship. https://t.co/bR1ITmPR7n"/>
    <s v="2020-11-14 20:04:54"/>
    <s v="pt"/>
    <m/>
    <n v="1"/>
    <n v="0"/>
    <m/>
    <s v="19🦁_𝔽ℝ𝔼𝔼𝕄𝔸ℕ_🦁06"/>
    <s v="Os meus tweets são feitos na casa de banho, e as vezes sai merda."/>
    <n v="13812"/>
    <n v="9039"/>
    <n v="407"/>
    <n v="195"/>
    <n v="0"/>
    <s v="False"/>
    <m/>
    <m/>
    <s v="@KingLio48541708"/>
    <x v="1"/>
  </r>
  <r>
    <n v="-2.8571428571428572"/>
    <s v="A segunda onda ja e realidade na europa, e logo sera aqui tbm. _x000a_E foda pq tem q fechar tudo_x000a_E foda pq fode a saude mental_x000a_E foda pq essa poha mata"/>
    <s v="2020-11-14 20:04:05"/>
    <s v="pt"/>
    <m/>
    <n v="0"/>
    <n v="0"/>
    <m/>
    <s v="Diego"/>
    <s v="Louco por música, pela minha família e pelo Tomaz, meu filho que chegou e alegrou tudo."/>
    <n v="6507"/>
    <n v="2459"/>
    <n v="868"/>
    <n v="121"/>
    <n v="0"/>
    <s v="False"/>
    <m/>
    <m/>
    <s v="@DiegoRCorrea"/>
    <x v="0"/>
  </r>
  <r>
    <n v="-5.333333333333333"/>
    <s v="@didiindignada @MarliaSebastio2 @oatila Ué, não falei em &quot;vachina&quot;! E claro, protocolos e órgãos &quot;competentes&quot; são imunes a erros! E outra: pq na Europa e China ainda não existe previsão de vacina? Nem nos EUA? Só aqui essa palhaçada? Eu tenho medo e não vou tomar. Até pq 1) não sou grupo de risco 2) já tive Covid19."/>
    <s v="2020-11-14 20:03:51"/>
    <s v="pt"/>
    <m/>
    <n v="0"/>
    <n v="0"/>
    <s v="@didiindignada"/>
    <s v="Alieza Fróes"/>
    <s v="Physiotherapist, Pilates teacher,  series and sports addicted. Ballerina, pole dancer and aerial silk artist. Brazilian and proud of it!"/>
    <n v="1090"/>
    <n v="11230"/>
    <n v="305"/>
    <n v="61"/>
    <n v="0"/>
    <s v="False"/>
    <m/>
    <m/>
    <s v="@AllyFroes"/>
    <x v="0"/>
  </r>
  <r>
    <n v="0"/>
    <s v="@restifde @paulocnf Não havia o &quot;fator segunda onda Europa&quot;. Nem eleições."/>
    <s v="2020-11-14 20:03:50"/>
    <s v="pt"/>
    <m/>
    <n v="3"/>
    <n v="0"/>
    <s v="@restifde"/>
    <s v="Eduardo"/>
    <s v="ultracrepidanista"/>
    <n v="105442"/>
    <n v="41569"/>
    <n v="1180"/>
    <n v="20614"/>
    <n v="60"/>
    <s v="False"/>
    <m/>
    <m/>
    <s v="@educardinal"/>
    <x v="2"/>
  </r>
  <r>
    <n v="0"/>
    <s v="&quot;World tours&quot; que ficam três meses nos EUA mas três dias na Europa https://t.co/kRZ7959ab5"/>
    <s v="2020-11-14 20:03:15"/>
    <s v="pt"/>
    <m/>
    <n v="5"/>
    <n v="0"/>
    <m/>
    <s v="Azeitinho Maroto"/>
    <s v="O Noel Gallagher dedicou-me uma música e é esse o meu único traço de personalidade | ISEG_x000a__x000a_https://t.co/IzRLRi0Ayf…"/>
    <n v="192262"/>
    <n v="20665"/>
    <n v="261"/>
    <n v="1295"/>
    <n v="9"/>
    <s v="False"/>
    <m/>
    <m/>
    <s v="@DonaHiena"/>
    <x v="2"/>
  </r>
  <r>
    <n v="-4.5454545454545459"/>
    <s v="@SamPancher Não adianta nada uma galera de brasileiro saindo da Europa voltando pra casa e sequer medem a temperatura em Guarulhos"/>
    <s v="2020-11-14 20:02:02"/>
    <s v="pt"/>
    <m/>
    <n v="2"/>
    <n v="0"/>
    <s v="@SamPancher"/>
    <s v="Caio🇧🇷🏴🇮🇹❤️🖤🌪"/>
    <m/>
    <n v="7366"/>
    <n v="39900"/>
    <n v="1528"/>
    <n v="333"/>
    <n v="6"/>
    <s v="False"/>
    <m/>
    <m/>
    <s v="@caiolemos28"/>
    <x v="0"/>
  </r>
  <r>
    <n v="0"/>
    <s v="@ASSISFLA @SandroTML @DrHouse_FLA Só sai do fla pra Europa."/>
    <s v="2020-11-14 20:01:23"/>
    <s v="pt"/>
    <m/>
    <n v="1"/>
    <n v="0"/>
    <s v="@ASSISFLA"/>
    <s v="RN Realista"/>
    <s v="Uma vez Flamengo, sempre Flamengo."/>
    <n v="40897"/>
    <n v="31166"/>
    <n v="1248"/>
    <n v="9757"/>
    <n v="3"/>
    <s v="False"/>
    <m/>
    <m/>
    <s v="@rnrealista"/>
    <x v="2"/>
  </r>
  <r>
    <n v="3.125"/>
    <s v="@ultrasdaarena Não vejo o Pedro voltando pra Europa. Acredito que o Yago tenha mais chances. Pedro precisa consolidar seu basquete aqui e ai pensar em galgar novas fronteiras."/>
    <s v="2020-11-14 20:00:32"/>
    <s v="pt"/>
    <m/>
    <n v="1"/>
    <n v="0"/>
    <s v="@ultrasdaarena"/>
    <s v="Enéas Lima"/>
    <s v="Jornalista. Repórter e criador do blog @GarrafaoRN. Perfil pessoal"/>
    <n v="216756"/>
    <n v="722"/>
    <n v="4011"/>
    <n v="11349"/>
    <n v="149"/>
    <s v="True"/>
    <m/>
    <m/>
    <s v="@eneaslima"/>
    <x v="1"/>
  </r>
  <r>
    <n v="0"/>
    <s v="Rui Patrício é dos melhores guarda-redes da Europa. É notável a sua evolução."/>
    <s v="2020-11-14 20:00:28"/>
    <s v="pt"/>
    <m/>
    <n v="1"/>
    <n v="0"/>
    <m/>
    <s v="Ferreira821"/>
    <s v="João Pedro B. Ferreira; Uac - RPC - _x000a_«Footaholic»  and civil aviation passionate from the Azores, Portugal⚽️✈️"/>
    <n v="5530"/>
    <n v="8329"/>
    <n v="384"/>
    <n v="96"/>
    <n v="0"/>
    <s v="False"/>
    <m/>
    <m/>
    <s v="@Ferreira8211"/>
    <x v="2"/>
  </r>
  <r>
    <n v="0"/>
    <s v="Além da instauração do presidencialismo no Brasil, a Proclamação da República, que completa 131 anos amanhã, 15 de novembro, marca o exílio da Família Imperial brasileira para a Europa._x000a__x000a_https://t.co/L3spMGO6tj"/>
    <s v="2020-11-14 20:00:01"/>
    <s v="pt"/>
    <m/>
    <n v="6"/>
    <n v="0"/>
    <m/>
    <s v="Aventuras na História"/>
    <s v="Desde 2003, a AH tem o maior site de popularização de História no Brasil."/>
    <n v="17140"/>
    <n v="77"/>
    <n v="35"/>
    <n v="14607"/>
    <n v="75"/>
    <s v="True"/>
    <m/>
    <m/>
    <s v="@AvHistoria"/>
    <x v="2"/>
  </r>
  <r>
    <n v="-5.4545454545454541"/>
    <s v="@DonadonAdilson Esse é um costume que tá muito chato e muito comum no futebol brasileiro. Agora tem dado prá ouvir os gritos dos caras. Parece que teve fratura exposta. Falta punição pelo STJD e pelos juízes. Além disso, os jogadores deveriam pensar que esses lances passam na Europa."/>
    <s v="2020-11-14 20:00:01"/>
    <s v="pt"/>
    <m/>
    <n v="0"/>
    <n v="0"/>
    <s v="@DonadonAdilson"/>
    <s v="BAETA NEVES"/>
    <m/>
    <n v="1841"/>
    <n v="1927"/>
    <n v="24"/>
    <n v="14"/>
    <n v="0"/>
    <s v="False"/>
    <m/>
    <m/>
    <s v="@ProfBaeta"/>
    <x v="0"/>
  </r>
  <r>
    <n v="-9.0909090909090917"/>
    <s v="@giovannibonaco1 mas o que pior eh que lá é o único lugar q NUNCA cessou, Europa parou e agr tem 2ª onda, aqui tá em queda, mas lá tá alavancou e nunca caiu e agora tá PIOR AINDA kkkkkk slc"/>
    <s v="2020-11-14 19:59:56"/>
    <s v="pt"/>
    <m/>
    <n v="1"/>
    <n v="0"/>
    <s v="@giovannibonaco1"/>
    <s v="Rômulo⚡️"/>
    <s v="seja a mudança que você quer ver no mundo_x000a_lanço uns desenhos no insta: arts.byRo"/>
    <n v="63154"/>
    <n v="12331"/>
    <n v="1820"/>
    <n v="2522"/>
    <n v="2"/>
    <s v="False"/>
    <m/>
    <m/>
    <s v="@romulomiranda_"/>
    <x v="0"/>
  </r>
  <r>
    <n v="4.166666666666667"/>
    <s v="&quot;Mario plus Minions: Europa Universalis&quot;_x000a_-André_x000a_&quot;Faz a capa do jogo aí gente&quot;_x000a_-Corra_x000a_Linha Quente 51"/>
    <s v="2020-11-14 19:59:41"/>
    <s v="pt"/>
    <m/>
    <n v="2"/>
    <n v="0"/>
    <m/>
    <s v="Jogabilidade fora de Contexto"/>
    <s v="Estou aqui pra compartilhar frases ditas pelos jogabilideiros em podcasts ou videos. sigam o original em @jogabilidade e apoie em https://t.co/L770aqUbWA"/>
    <n v="2000"/>
    <n v="1268"/>
    <n v="29"/>
    <n v="2997"/>
    <n v="11"/>
    <s v="False"/>
    <m/>
    <m/>
    <s v="@JogabilidadeC"/>
    <x v="1"/>
  </r>
  <r>
    <n v="0"/>
    <s v="@_carol_andre_ E das festas no Europa também"/>
    <s v="2020-11-14 19:59:20"/>
    <s v="pt"/>
    <m/>
    <n v="5"/>
    <n v="0"/>
    <s v="@_carol_andre_"/>
    <s v="𝐽𝑜𝑎𝑛𝑎 𝑜𝑙𝑖𝑣𝑒𝑛ç𝑎 ♡"/>
    <s v="📷➡️joana_olivenca_"/>
    <n v="925"/>
    <n v="1688"/>
    <n v="338"/>
    <n v="248"/>
    <n v="0"/>
    <s v="False"/>
    <m/>
    <m/>
    <s v="@JoanaOlivenca"/>
    <x v="2"/>
  </r>
  <r>
    <n v="4.6875"/>
    <s v="@_Kolgrim_ Pô, ele não era nem 1/10 doq foi no Barça, mas em 2011 e em 2012 ele jogou muito (N teve continuedade grande por conta das lesões)_x000a_No Rio, recentemente, ele foi o único gringo vindo da Europa que ganhou grandes coisas. Seedorf foi um gênio no Milan mas só deixou um carioca"/>
    <s v="2020-11-14 19:59:05"/>
    <s v="pt"/>
    <m/>
    <n v="1"/>
    <n v="0"/>
    <s v="@_Kolgrim_"/>
    <s v="Gabriel"/>
    <s v="18 anos | CEFET-RJ | @FluminenseFC_x000a_Programador nas horas vagas e o header não é meramente ilustrativo"/>
    <n v="171"/>
    <n v="304"/>
    <n v="99"/>
    <n v="51"/>
    <n v="1"/>
    <s v="False"/>
    <m/>
    <m/>
    <s v="@amaraldotjs"/>
    <x v="1"/>
  </r>
  <r>
    <n v="-2.5"/>
    <s v="@PoupeeFB Europa: Portugal e Inglaterra, a galera tocou o foda-se._x000a_Pessoal visitando familiares, onde tem restaurante aberto, o pessoal vai sem drama._x000a_A pandemia &quot;acabou&quot; em alguns lugares."/>
    <s v="2020-11-14 19:58:20"/>
    <s v="pt"/>
    <m/>
    <n v="1"/>
    <n v="0"/>
    <s v="@PoupeeFB"/>
    <s v="⋤N⋥⋤A⋥⋤T⋥"/>
    <s v="I'm an enantiomorphous homeothermic quantum._x000a__x000a_Shitposter semi-amadora._x000a__x000a_#ForaBolsonaro_x000a_#VoltaTemer"/>
    <n v="40977"/>
    <n v="46796"/>
    <n v="342"/>
    <n v="351"/>
    <n v="4"/>
    <s v="False"/>
    <m/>
    <m/>
    <s v="@tetisu"/>
    <x v="0"/>
  </r>
  <r>
    <n v="-2.7027027027027031"/>
    <s v="@gilmarmendes @STF_oficial Segunda onda só se for no mar. Moro na Europa e tem  nenhuma. Isso é politicagem. A vossa 2 onda combinada vem com data certa pós eleição. Sei!!!"/>
    <s v="2020-11-14 19:58:01"/>
    <s v="pt"/>
    <m/>
    <n v="0"/>
    <n v="0"/>
    <s v="@gilmarmendes"/>
    <s v="vanda"/>
    <s v="Brasil acima de todos, Deus acima de tudo...@.Comunista não eh ser humano, ..eh ameba daninha pro ecossistema.  Pensa num cara  solidário e humano...JMBolsonaro"/>
    <n v="25737"/>
    <n v="28715"/>
    <n v="662"/>
    <n v="667"/>
    <n v="0"/>
    <s v="False"/>
    <m/>
    <m/>
    <s v="@VandaStrom"/>
    <x v="0"/>
  </r>
  <r>
    <n v="-4.3478260869565224"/>
    <s v="EUROPA COM 2a onda,virus com mutação,grande aumento no numero de casos e mortes e brasil mantém fronteiras aéreas abertas https://t.co/Q6ASpweXBG"/>
    <s v="2020-11-14 19:57:20"/>
    <s v="pt"/>
    <m/>
    <n v="0"/>
    <n v="0"/>
    <m/>
    <s v="lucia"/>
    <s v="Médica,tranquila_x000a_Da esquerda(partido comunista e PT) há 50 anos._x000a_EM 2020-FLAVIO DINO PARA RECONSTRUIR O PAÍS DESTRUIDO PELO GOVERNO FASCISTA  E PSOL"/>
    <n v="78103"/>
    <n v="28169"/>
    <n v="176"/>
    <n v="185"/>
    <n v="0"/>
    <s v="False"/>
    <m/>
    <m/>
    <s v="@lucia98624147"/>
    <x v="0"/>
  </r>
  <r>
    <n v="6.25"/>
    <s v="engraçado povo super preocupado com covid na EUROPA como se os hospitais aqui nao estivessem cheios"/>
    <s v="2020-11-14 19:57:08"/>
    <s v="pt"/>
    <m/>
    <n v="1"/>
    <n v="0"/>
    <m/>
    <s v="𝚋𝚎𝚌𝚊 ♡"/>
    <s v="be gay do crime"/>
    <n v="56611"/>
    <n v="45453"/>
    <n v="398"/>
    <n v="574"/>
    <n v="8"/>
    <s v="False"/>
    <m/>
    <m/>
    <s v="@becasuperpop"/>
    <x v="1"/>
  </r>
  <r>
    <n v="-12.5"/>
    <s v="@jr_cpk tava de férias na europa kkkk"/>
    <s v="2020-11-14 19:56:49"/>
    <s v="pt"/>
    <m/>
    <n v="1"/>
    <n v="0"/>
    <s v="@jr_cpk"/>
    <s v="papiel"/>
    <s v="solto pipa, jogo bola e danço"/>
    <n v="4480"/>
    <n v="9833"/>
    <n v="225"/>
    <n v="339"/>
    <n v="0"/>
    <s v="False"/>
    <m/>
    <m/>
    <s v="@g_mda19"/>
    <x v="0"/>
  </r>
  <r>
    <n v="0"/>
    <s v="@professorigor Vivo na Europa, miséria total. Eles não tem salário para sustentar uma família."/>
    <s v="2020-11-14 19:56:00"/>
    <s v="pt"/>
    <m/>
    <n v="0"/>
    <n v="0"/>
    <s v="@professorigor"/>
    <s v="Zuca"/>
    <s v="Brasil"/>
    <n v="2956"/>
    <n v="34753"/>
    <n v="685"/>
    <n v="373"/>
    <n v="0"/>
    <s v="False"/>
    <m/>
    <m/>
    <s v="@zuca25"/>
    <x v="2"/>
  </r>
  <r>
    <n v="9.0909090909090917"/>
    <s v="@rcsmatheus Ele não tá nem no top 3 da Europa"/>
    <s v="2020-11-14 19:56:00"/>
    <s v="pt"/>
    <m/>
    <n v="0"/>
    <n v="0"/>
    <s v="@rcsmatheus"/>
    <s v="João Paulo ᶜʳᶠ"/>
    <m/>
    <n v="2678"/>
    <n v="28844"/>
    <n v="69"/>
    <n v="53"/>
    <n v="0"/>
    <s v="False"/>
    <m/>
    <m/>
    <s v="@JhoneCruzz"/>
    <x v="1"/>
  </r>
  <r>
    <n v="-4.2553191489361701"/>
    <s v="@__jubzzz Por acaso conheci uns quantos em angola que tinham sido adotados por causa da guerra. Mas uns já eram crescidos, os traumas são evidentes. Há todo um processo em causa. O problema na europa é que muitos adotam pras revistas."/>
    <s v="2020-11-14 19:55:59"/>
    <s v="pt"/>
    <m/>
    <n v="2"/>
    <n v="0"/>
    <s v="@__jubzzz"/>
    <s v="Ibrahim Ricardo"/>
    <s v="Idi Amin"/>
    <n v="4185"/>
    <n v="24882"/>
    <n v="122"/>
    <n v="189"/>
    <n v="0"/>
    <s v="False"/>
    <m/>
    <m/>
    <s v="@kle_m"/>
    <x v="0"/>
  </r>
  <r>
    <n v="0"/>
    <s v="Será que Lucas Paquetá ainda tem futuro na Europa?"/>
    <s v="2020-11-14 19:55:08"/>
    <s v="pt"/>
    <m/>
    <n v="0"/>
    <n v="0"/>
    <m/>
    <s v="Steferson #FÇSDV"/>
    <m/>
    <n v="4561"/>
    <n v="894"/>
    <n v="1206"/>
    <n v="1010"/>
    <n v="1"/>
    <s v="False"/>
    <m/>
    <m/>
    <s v="@StefersonRafae2"/>
    <x v="2"/>
  </r>
  <r>
    <n v="-6.666666666666667"/>
    <s v="@rnato_rodrigues Nada haver... a saída de tras na Europa é rapida. Com intensidade. Ninguém fica com toquinho de lado na sua área._x000a__x000a_Conversa fiada."/>
    <s v="2020-11-14 19:54:23"/>
    <s v="pt"/>
    <m/>
    <n v="0"/>
    <n v="0"/>
    <s v="@rnato_rodrigues"/>
    <s v="EduOMP"/>
    <m/>
    <n v="840"/>
    <n v="1420"/>
    <n v="293"/>
    <n v="14"/>
    <n v="0"/>
    <s v="False"/>
    <m/>
    <m/>
    <s v="@omp_edu"/>
    <x v="0"/>
  </r>
  <r>
    <n v="3.225806451612903"/>
    <s v="Liga das Nações da Europa. No Estádio da Luz (Lisboa), Portugal 0x0 França - 8'. Ao vivo, no canal Space. Cristiano Ronaldo em campo."/>
    <s v="2020-11-14 19:53:35"/>
    <s v="pt"/>
    <m/>
    <n v="0"/>
    <n v="0"/>
    <m/>
    <s v="Chuteira Onze"/>
    <s v="AQUI É FUTEBOL O TEMPO TODO_x000a_⚽️🏟🌎_x000a_📧chuteiraonze@gmail.com"/>
    <n v="1271"/>
    <n v="303"/>
    <n v="49"/>
    <n v="33"/>
    <n v="0"/>
    <s v="False"/>
    <m/>
    <m/>
    <s v="@chuteiraonze"/>
    <x v="1"/>
  </r>
  <r>
    <n v="-10.44776119402985"/>
    <s v="@didiindignada @desbravador1980 @MarliaSebastio2 @oatila Gripe espanhola foi causada pelo H1N1! Ou veio dos EUA ou da Europa, decida-se! Se o vírus veio da China, é chinês. O Ebola é africano. Só não virou pop pela dificuldade em se espalhar pq a letalidade é muito alta, o cara morre antes de infectar outras pessoas."/>
    <s v="2020-11-14 19:53:04"/>
    <s v="pt"/>
    <m/>
    <n v="1"/>
    <n v="0"/>
    <s v="@didiindignada"/>
    <s v="Alieza Fróes"/>
    <s v="Physiotherapist, Pilates teacher,  series and sports addicted. Ballerina, pole dancer and aerial silk artist. Brazilian and proud of it!"/>
    <n v="1090"/>
    <n v="11230"/>
    <n v="305"/>
    <n v="61"/>
    <n v="0"/>
    <s v="False"/>
    <m/>
    <m/>
    <s v="@AllyFroes"/>
    <x v="0"/>
  </r>
  <r>
    <n v="0"/>
    <s v="Tô aqui lembrando do Felix falando que a Europa é um país"/>
    <s v="2020-11-14 19:52:58"/>
    <s v="pt"/>
    <m/>
    <n v="2"/>
    <n v="0"/>
    <m/>
    <s v="✜𝐌𝐢𝐥𝐥𝐞𝐫𝐚‧₊✜˚.IN生♕︎"/>
    <s v="金ㅤ𓂃 𝗮𝗻𝗴𝗲𝗹𝘀 ִֶָ ❐ : : 𝙨𝘬z an𝘥 𝗍x͟𝘁    ࿐   ⩩﹆_x000a__x000a_(Ela/Dela/She/Her)_x000a__x000a_📌 https://t.co/twQWY0CEL6"/>
    <n v="27173"/>
    <n v="60768"/>
    <n v="2379"/>
    <n v="1881"/>
    <n v="46"/>
    <s v="False"/>
    <m/>
    <m/>
    <s v="@Snowbarryever"/>
    <x v="2"/>
  </r>
  <r>
    <n v="0"/>
    <s v="Eu gosto de saber como tá a Europa no quesito coronga e pipipi popopo mas eu sinto falta de informações sobre a America Latina..."/>
    <s v="2020-11-14 19:52:51"/>
    <s v="pt"/>
    <m/>
    <n v="1"/>
    <n v="0"/>
    <m/>
    <s v="karinE🎃🦇"/>
    <s v="morreu mas passa bem"/>
    <n v="4877"/>
    <n v="28151"/>
    <n v="206"/>
    <n v="174"/>
    <n v="0"/>
    <s v="False"/>
    <m/>
    <m/>
    <s v="@Sobrinho_Karine"/>
    <x v="2"/>
  </r>
  <r>
    <n v="-9.5238095238095237"/>
    <s v="No fundo de cada garrafa de Whisky, há sentimentos que os sóbrios desconhecem..._x000a_#jackdaniels em Europa, Portugal https://t.co/qVhjKDWxQ9"/>
    <s v="2020-11-14 19:52:39"/>
    <s v="pt"/>
    <s v="PT"/>
    <n v="0"/>
    <n v="0"/>
    <m/>
    <s v="Vitor de Sá"/>
    <m/>
    <n v="1951"/>
    <n v="50"/>
    <n v="390"/>
    <n v="58"/>
    <n v="1"/>
    <s v="False"/>
    <n v="-8.6325483799999994"/>
    <n v="41.169060649999999"/>
    <s v="@desavitor"/>
    <x v="0"/>
  </r>
  <r>
    <n v="0"/>
    <s v="uma das minhas maiores vontade quando teen era morar na cidade grande e ter uma vista cheia de prédios obrigada mae agora o proximo passo é morar no interior da europa"/>
    <s v="2020-11-14 19:52:38"/>
    <s v="pt"/>
    <m/>
    <n v="1"/>
    <n v="0"/>
    <m/>
    <s v="clara"/>
    <s v="https://t.co/Q37A6OadgP"/>
    <n v="9760"/>
    <n v="32691"/>
    <n v="684"/>
    <n v="596"/>
    <n v="0"/>
    <s v="False"/>
    <m/>
    <m/>
    <s v="@luckesick"/>
    <x v="2"/>
  </r>
  <r>
    <n v="0"/>
    <s v="reescrever a história é dizer que a 2ª guerra mundial, na Europa, foi uma guerra civil ..."/>
    <s v="2020-11-14 19:52:10"/>
    <s v="pt"/>
    <m/>
    <n v="1"/>
    <n v="0"/>
    <m/>
    <s v="drmaybe"/>
    <s v="vivo entre eco freaks e Amelie Poulins"/>
    <n v="13040"/>
    <n v="11659"/>
    <n v="820"/>
    <n v="414"/>
    <n v="12"/>
    <s v="False"/>
    <m/>
    <m/>
    <s v="@drmaybe"/>
    <x v="2"/>
  </r>
  <r>
    <n v="-4.5454545454545459"/>
    <s v="@pablodaniel1337 @Joaoc1904 @ronan_1903 @gboom__ @TaarabtGod @desdeazenha Olha o craque que na Europa tem 7 jogos 😂😂😂😂😂😂😂😂😂"/>
    <s v="2020-11-14 19:51:47"/>
    <s v="pt"/>
    <m/>
    <n v="0"/>
    <n v="0"/>
    <s v="@pablodaniel1337"/>
    <s v="Insane Benfica"/>
    <s v="Twitter account about Benfica history for fans and curious, everything in multimedia format, pictures, videos, Gif._x000a_Benfica antes das pedras da calçada!"/>
    <n v="3821"/>
    <n v="545"/>
    <n v="476"/>
    <n v="127"/>
    <n v="2"/>
    <s v="False"/>
    <m/>
    <m/>
    <s v="@insaneBenfica"/>
    <x v="0"/>
  </r>
  <r>
    <n v="-14.28571428571429"/>
    <s v="a mariana vai fugir da europa 🤧"/>
    <s v="2020-11-14 19:51:10"/>
    <s v="pt"/>
    <m/>
    <n v="0"/>
    <n v="0"/>
    <m/>
    <s v="beli"/>
    <s v="I want to be Kendal, the bitch has everything Ig:belisariasilva16"/>
    <n v="20974"/>
    <n v="14789"/>
    <n v="393"/>
    <n v="267"/>
    <n v="0"/>
    <s v="False"/>
    <m/>
    <m/>
    <s v="@BelisariaSilva"/>
    <x v="0"/>
  </r>
  <r>
    <n v="-5.2631578947368416"/>
    <s v="Por cá o PC influencia a governação do país._x000a_Na Europa de l`este é banido._x000a_https://t.co/YPExEKsvRC"/>
    <s v="2020-11-14 19:50:42"/>
    <s v="pt"/>
    <m/>
    <n v="1"/>
    <n v="0"/>
    <m/>
    <s v="Pedro Emanuel Reis"/>
    <m/>
    <n v="2173"/>
    <n v="3047"/>
    <n v="42"/>
    <n v="32"/>
    <n v="1"/>
    <s v="False"/>
    <m/>
    <m/>
    <s v="@pedroereis1"/>
    <x v="0"/>
  </r>
  <r>
    <n v="0"/>
    <s v="remarcar os shows do Brasil o Harry não remarca né _x000a_só acho engraçado os da Europa e América do Norte remarcou rapidinho"/>
    <s v="2020-11-14 19:49:18"/>
    <s v="pt"/>
    <m/>
    <n v="1"/>
    <n v="0"/>
    <m/>
    <s v="nanda VOTE 50 SP"/>
    <s v="harry wrote sunflower vol. 6 about me • @Hstycurls • fan account"/>
    <n v="1208"/>
    <n v="1032"/>
    <n v="925"/>
    <n v="873"/>
    <n v="1"/>
    <s v="False"/>
    <m/>
    <m/>
    <s v="@stylesmelts"/>
    <x v="2"/>
  </r>
  <r>
    <n v="-9.0909090909090917"/>
    <s v="@Mia_Agnes_Red é tão pobre assim rsrs.. todos os indicadores se alinham com a europa oriental em vez de ocidental.."/>
    <s v="2020-11-14 19:48:51"/>
    <s v="pt"/>
    <m/>
    <n v="1"/>
    <n v="0"/>
    <s v="@Mia_Agnes_Red"/>
    <s v="Alfie"/>
    <s v="めんどくさい"/>
    <n v="3302"/>
    <n v="3001"/>
    <n v="217"/>
    <n v="75"/>
    <n v="0"/>
    <s v="False"/>
    <m/>
    <m/>
    <s v="@aswsow"/>
    <x v="0"/>
  </r>
  <r>
    <n v="-3.125"/>
    <s v="@ronan_1903 @Joaoc1904 @ErthalRafael1 @TaarabtGod @gboom__ @desdeazenha O romario é aquele gajo que na Europa só fez uma temporada de jeito? 🤣 🤣 🤣 🤣 🤣"/>
    <s v="2020-11-14 19:48:50"/>
    <s v="pt"/>
    <m/>
    <n v="0"/>
    <n v="0"/>
    <s v="@ronan_1903"/>
    <s v="Insane Benfica"/>
    <s v="Twitter account about Benfica history for fans and curious, everything in multimedia format, pictures, videos, Gif._x000a_Benfica antes das pedras da calçada!"/>
    <n v="3821"/>
    <n v="545"/>
    <n v="476"/>
    <n v="127"/>
    <n v="2"/>
    <s v="False"/>
    <m/>
    <m/>
    <s v="@insaneBenfica"/>
    <x v="0"/>
  </r>
  <r>
    <n v="-2.9411764705882359"/>
    <s v="Liga das Nações da Europa. Destaque para Portugal, com Cristiano Ronaldo, e França. No Estádio da Luz (Lisboa), Portugal 0x0 França - 3' do 1º tempo."/>
    <s v="2020-11-14 19:48:17"/>
    <s v="pt"/>
    <m/>
    <n v="0"/>
    <n v="0"/>
    <m/>
    <s v="Chuteira Onze"/>
    <s v="AQUI É FUTEBOL O TEMPO TODO_x000a_⚽️🏟🌎_x000a_📧chuteiraonze@gmail.com"/>
    <n v="1271"/>
    <n v="303"/>
    <n v="49"/>
    <n v="33"/>
    <n v="0"/>
    <s v="False"/>
    <m/>
    <m/>
    <s v="@chuteiraonze"/>
    <x v="0"/>
  </r>
  <r>
    <n v="-5"/>
    <s v="@CRF_Lohran Eu vou de Europa, África, América do Sul e América do Norte._x000a__x000a_Europa tá quase imbatível, eu só tiraria o Modrić apesar de achar ele um ótimo jogador e colocaria o Thiago Alcântara 😉"/>
    <s v="2020-11-14 19:47:55"/>
    <s v="pt"/>
    <m/>
    <n v="1"/>
    <n v="0"/>
    <s v="@CRF_Lohran"/>
    <s v="CRF.ALONSO93"/>
    <s v="Não permita que as pessoas, escolham seu caminho."/>
    <n v="1697"/>
    <n v="3264"/>
    <n v="743"/>
    <n v="520"/>
    <n v="0"/>
    <s v="False"/>
    <m/>
    <m/>
    <s v="@CrfAlonso93"/>
    <x v="0"/>
  </r>
  <r>
    <n v="-1.6949152542372881"/>
    <s v="com esse negócio dessa nova onda na Europa eu percebi que meu pensamento mudou mt, to em quarentena tem 8 meses e tem gente que simplesmente cagou pra pandemia. Vai morrer(ou alguém da família) e eu vou ter dó só de quem não tiver participação nessa conta. O resto que tomem no cu"/>
    <s v="2020-11-14 19:47:49"/>
    <s v="pt"/>
    <m/>
    <n v="2"/>
    <n v="1"/>
    <m/>
    <s v="lolô"/>
    <s v="just another star in the sky"/>
    <n v="6860"/>
    <n v="20321"/>
    <n v="275"/>
    <n v="243"/>
    <n v="0"/>
    <s v="False"/>
    <m/>
    <m/>
    <s v="@lolosampa"/>
    <x v="0"/>
  </r>
  <r>
    <n v="1.754385964912281"/>
    <s v="@cmdtuga @AdelinoLSilva ah bolas. ok mas isso não fez aparecer a extrema direita xenófoba e racista. é uma franja q sempre existiu e que sempre procurou uma cara apresentável para os representar. Conseguiram agora uma. Já vimos essa onda por toda a europa e o seu refluxo em alguns os sítios"/>
    <s v="2020-11-14 19:47:42"/>
    <s v="pt"/>
    <m/>
    <n v="0"/>
    <n v="0"/>
    <s v="@cmdtuga"/>
    <s v="Katia P Afonso"/>
    <s v="De pretensiosos está o mundo cheio."/>
    <n v="31323"/>
    <n v="30594"/>
    <n v="5449"/>
    <n v="6343"/>
    <n v="19"/>
    <s v="False"/>
    <m/>
    <m/>
    <s v="@ComMtPrazer"/>
    <x v="1"/>
  </r>
  <r>
    <n v="0"/>
    <s v="Como o artigo cita, o Brasil está economicamente frágil pela pandemia, o que implica que pressão econômica vinda dos EUA, da Europa e da China (nossos três principais parceiros comerciais) deixaria o Bolsonaro totalmente sem saída e numa saia justa https://t.co/rTxV72yyGr"/>
    <s v="2020-11-14 19:47:24"/>
    <s v="pt"/>
    <m/>
    <n v="0"/>
    <n v="0"/>
    <m/>
    <s v="Brazilianri"/>
    <s v="Seguindo e comentando assuntos das Relações Internacionais no Brasil"/>
    <n v="5"/>
    <n v="23"/>
    <n v="91"/>
    <n v="2"/>
    <n v="0"/>
    <s v="False"/>
    <m/>
    <m/>
    <s v="@brazilianri"/>
    <x v="2"/>
  </r>
  <r>
    <n v="4.3478260869565224"/>
    <s v="@subtosco @Bigus_Digus Tbm acho que nesse modelo não demora muito vai desvirtuar. Podia passa uma lei tipo tem na europa"/>
    <s v="2020-11-14 19:47:22"/>
    <s v="pt"/>
    <m/>
    <n v="1"/>
    <n v="0"/>
    <s v="@subtosco"/>
    <s v="★ O Doutrinador ☭"/>
    <s v="I laugh in the face of danger!😅😂🤣🤣"/>
    <n v="22795"/>
    <n v="20542"/>
    <n v="670"/>
    <n v="206"/>
    <n v="0"/>
    <s v="False"/>
    <m/>
    <m/>
    <s v="@El_Doutrinator"/>
    <x v="1"/>
  </r>
  <r>
    <n v="0"/>
    <s v="@ArnaoMetello @tbribeiro E o mais engraçado é que é a única retórica que têm, desde os estados unidos ao Brazil a todo a Europa os argumentos são sempre os mesmos porque são organizados"/>
    <s v="2020-11-14 19:47:19"/>
    <s v="pt"/>
    <m/>
    <n v="0"/>
    <n v="0"/>
    <s v="@ArnaoMetello"/>
    <s v="Elysium Hynes total landscaping"/>
    <s v="I like things and sometimes do stuff"/>
    <n v="108372"/>
    <n v="199546"/>
    <n v="737"/>
    <n v="370"/>
    <n v="25"/>
    <s v="False"/>
    <m/>
    <m/>
    <s v="@ElyHynes"/>
    <x v="2"/>
  </r>
  <r>
    <n v="-4.6511627906976747"/>
    <s v="@gboom__ @Joaoc1904 @ronan_1903 @TaarabtGod @desdeazenha Primeiro tens que estudar história rapaz, muita merda dita num só Twitte, Portugal foi o único país da Europa que napoleão não dominou totalmente, vai estudar burro do caralho!"/>
    <s v="2020-11-14 19:46:33"/>
    <s v="pt"/>
    <m/>
    <n v="0"/>
    <n v="0"/>
    <s v="@gboom__"/>
    <s v="Insane Benfica"/>
    <s v="Twitter account about Benfica history for fans and curious, everything in multimedia format, pictures, videos, Gif._x000a_Benfica antes das pedras da calçada!"/>
    <n v="3821"/>
    <n v="545"/>
    <n v="476"/>
    <n v="127"/>
    <n v="2"/>
    <s v="False"/>
    <m/>
    <m/>
    <s v="@insaneBenfica"/>
    <x v="0"/>
  </r>
  <r>
    <n v="0"/>
    <s v="@NunoF80 Queria poder. Mas quero que a França. Esse califado no meio da Europa se exploda. Portugal 3 a 0."/>
    <s v="2020-11-14 19:46:22"/>
    <s v="pt"/>
    <m/>
    <n v="1"/>
    <n v="0"/>
    <s v="@NunoF80"/>
    <s v="Rodrigo CL"/>
    <m/>
    <n v="1560"/>
    <n v="14915"/>
    <n v="478"/>
    <n v="187"/>
    <n v="0"/>
    <s v="False"/>
    <m/>
    <m/>
    <s v="@RodrigoCL19"/>
    <x v="2"/>
  </r>
  <r>
    <n v="4.7619047619047619"/>
    <s v="Meus amigos tudo querendo namorar ou ir pra igreja, como assim só eu quero curti minha juventude na Europa???"/>
    <s v="2020-11-14 19:46:07"/>
    <s v="pt"/>
    <m/>
    <n v="1"/>
    <n v="0"/>
    <m/>
    <s v="2002/19/02.fê"/>
    <s v="Aqui eu falo merda mas eu também sou trabalhadora, dá uma olhada no meu trampo 👇🏼"/>
    <n v="4975"/>
    <n v="4348"/>
    <n v="86"/>
    <n v="159"/>
    <n v="0"/>
    <s v="False"/>
    <m/>
    <m/>
    <s v="@aimemanner"/>
    <x v="1"/>
  </r>
  <r>
    <n v="0"/>
    <s v="Será que o abel vai pular da barca se o patrick e o edenilson ficarem mt tempo fora? 🤔 Sipa é melhor largar pra europa hein kkk https://t.co/eHEYsp1QPT"/>
    <s v="2020-11-14 19:45:36"/>
    <s v="pt"/>
    <m/>
    <n v="0"/>
    <n v="0"/>
    <m/>
    <s v="Lourenço 🇦🇹"/>
    <s v="Blessed by God, ateu."/>
    <n v="1697"/>
    <n v="1157"/>
    <n v="806"/>
    <n v="171"/>
    <n v="0"/>
    <s v="False"/>
    <m/>
    <m/>
    <s v="@loubatistajr"/>
    <x v="2"/>
  </r>
  <r>
    <n v="-2.1276595744680851"/>
    <s v="Alex nunca teve espaço na seleção e nunca foi pra um grande clube da Europa porquê só jogava certo em um time encaixado pra ele._x000a__x000a_Se fosse fazer parte da engrenagem desaparecia e tbm não era craque suficientes pra decidir no alto mais alto nível. https://t.co/QbRuaIJzGX"/>
    <s v="2020-11-14 19:45:23"/>
    <s v="pt"/>
    <m/>
    <n v="0"/>
    <n v="0"/>
    <m/>
    <s v="Kaká"/>
    <s v="Gordito y Cansadito"/>
    <n v="417"/>
    <n v="4380"/>
    <n v="175"/>
    <n v="6012"/>
    <n v="8"/>
    <s v="False"/>
    <m/>
    <m/>
    <s v="@kakafeique"/>
    <x v="0"/>
  </r>
  <r>
    <n v="-8.3333333333333339"/>
    <s v="O Patrício ali a mostrar o padge de CAMPEÕES DA EUROPA!"/>
    <s v="2020-11-14 19:43:45"/>
    <s v="pt"/>
    <m/>
    <n v="0"/>
    <n v="0"/>
    <m/>
    <s v="🇵🇹NN🦅"/>
    <s v="@SLBenfica ❤️ Raça, querer e ambição ||1904 Vouzela 🏡 Marina D'Or 2017 🇪🇸 _x000a_21y"/>
    <n v="21618"/>
    <n v="13211"/>
    <n v="415"/>
    <n v="365"/>
    <n v="1"/>
    <s v="False"/>
    <m/>
    <m/>
    <s v="@Johnny_jppa"/>
    <x v="0"/>
  </r>
  <r>
    <n v="-4.5454545454545459"/>
    <s v="A verdade é que o Marcelo Alves só é reserva por vir do Madureira, se viesse da Europa era titular fácil"/>
    <s v="2020-11-14 19:43:31"/>
    <s v="pt"/>
    <m/>
    <n v="0"/>
    <n v="0"/>
    <m/>
    <s v="luicentrismo"/>
    <s v="fala cmg / 19y @vascodagama"/>
    <n v="3157"/>
    <n v="1635"/>
    <n v="1099"/>
    <n v="497"/>
    <n v="0"/>
    <s v="False"/>
    <m/>
    <m/>
    <s v="@filgueira_lui"/>
    <x v="0"/>
  </r>
  <r>
    <n v="0"/>
    <s v="Ainda bem que ano que vem vou pra Europa de novo 😍 a linda Espanha 🇪🇸"/>
    <s v="2020-11-14 19:42:57"/>
    <s v="pt"/>
    <m/>
    <n v="0"/>
    <n v="0"/>
    <m/>
    <s v="𝒪𝑜ℎ_𝑑𝑎𝑦𝑎 🌜"/>
    <s v="📌 Análises clínicas 🚩🦠_x000a__x000a_20 y ✨"/>
    <n v="139"/>
    <n v="550"/>
    <n v="70"/>
    <n v="39"/>
    <n v="0"/>
    <s v="False"/>
    <m/>
    <m/>
    <s v="@DayArajo16"/>
    <x v="2"/>
  </r>
  <r>
    <n v="0"/>
    <s v="@RenatoLima7 @aousadachegoukk @mzuppy Andei lendo notícia na bbc que a segunda onda na Europa tem um coronavirus com maior potencial de infecção"/>
    <s v="2020-11-14 19:42:39"/>
    <s v="pt"/>
    <m/>
    <n v="1"/>
    <n v="0"/>
    <s v="@RenatoLima7"/>
    <s v="Marluci Ramos"/>
    <s v="Love travelling, love TV series, love  making friends!"/>
    <n v="3986"/>
    <n v="12616"/>
    <n v="152"/>
    <n v="66"/>
    <n v="3"/>
    <s v="False"/>
    <m/>
    <m/>
    <s v="@RamosMarluci"/>
    <x v="2"/>
  </r>
  <r>
    <n v="0"/>
    <s v="vamo reagir, vamo reagir, pois n se dorme na europa"/>
    <s v="2020-11-14 19:42:11"/>
    <s v="pt"/>
    <m/>
    <n v="1"/>
    <n v="0"/>
    <m/>
    <s v="Ubiratan S. Junior"/>
    <s v="Amar e mudar as coisas me interessa mais"/>
    <n v="132"/>
    <n v="549"/>
    <n v="74"/>
    <n v="49"/>
    <n v="0"/>
    <s v="False"/>
    <m/>
    <m/>
    <s v="@ubiratanjr_"/>
    <x v="2"/>
  </r>
  <r>
    <n v="-12.5"/>
    <s v="vou lá sofrer na europa daqui uns tempos"/>
    <s v="2020-11-14 19:41:50"/>
    <s v="pt"/>
    <m/>
    <n v="0"/>
    <n v="0"/>
    <m/>
    <s v="Pedro"/>
    <s v="tão"/>
    <n v="6583"/>
    <n v="1317"/>
    <n v="362"/>
    <n v="40"/>
    <n v="0"/>
    <s v="False"/>
    <m/>
    <m/>
    <s v="@__Pedro"/>
    <x v="0"/>
  </r>
  <r>
    <n v="-3.5087719298245612"/>
    <s v="@NiklasBarbosa2 @Marl_Green1914 @FoxSportsBrasil Então Fluminense , Palmeiras, Vasco e Botafogo são campeões Mundiais._x000a_Se você falar que não, é porque você é hipócrita._x000a_  Intercontinental não é Mundial ( América X Europa ) = Intercontinental _x000a__x000a_( America X Ásia X Europa X etc ) = Mundial,  e sem choro! https://t.co/8g6qDqWxQk"/>
    <s v="2020-11-14 19:41:40"/>
    <s v="pt"/>
    <m/>
    <n v="0"/>
    <n v="0"/>
    <s v="@NiklasBarbosa2"/>
    <s v="Toinho"/>
    <s v="Olá, eu sou dou minha opinião e faço zoeira"/>
    <n v="1295"/>
    <n v="2283"/>
    <n v="129"/>
    <n v="20"/>
    <n v="1"/>
    <s v="False"/>
    <m/>
    <m/>
    <s v="@toinho678"/>
    <x v="0"/>
  </r>
  <r>
    <n v="0"/>
    <s v="@Mia_Agnes_Red a gente sempre diz que portugal faz parte da europa da leste"/>
    <s v="2020-11-14 19:41:02"/>
    <s v="pt"/>
    <m/>
    <n v="1"/>
    <n v="0"/>
    <s v="@Mia_Agnes_Red"/>
    <s v="Alfie"/>
    <s v="めんどくさい"/>
    <n v="3302"/>
    <n v="3001"/>
    <n v="217"/>
    <n v="75"/>
    <n v="0"/>
    <s v="False"/>
    <m/>
    <m/>
    <s v="@aswsow"/>
    <x v="2"/>
  </r>
  <r>
    <n v="-5"/>
    <s v="o @Quora é uma rede social que serve:_x000a__x000a_1) pra confirmar que gringo é, via de regra, retardado mental;_x000a__x000a_2) e que qualquer um que imite gringo ou queira ser gringo tende a imbecilidade_x000a__x000a_3) par unir o mundo civilizado (Europa e Latino América) tirando sarro de gringo idiota."/>
    <s v="2020-11-14 19:40:49"/>
    <s v="pt"/>
    <m/>
    <n v="0"/>
    <n v="0"/>
    <m/>
    <s v="Lucas Jerzy Portela"/>
    <s v="políticas íntimas &amp; as virtudes dos vícios / Anti-Literatura / Jesuíta Atoa / Psicanálise contra-lacaniana / Monarquista maoista"/>
    <n v="135360"/>
    <n v="38"/>
    <n v="64"/>
    <n v="1086"/>
    <n v="34"/>
    <s v="False"/>
    <m/>
    <m/>
    <s v="@lucasjerzy"/>
    <x v="0"/>
  </r>
  <r>
    <n v="0"/>
    <s v="meu deus agora que eu me dei conta que a europa mao fala inglês KKKKKKKKKKKKKKKKKKK momentos de clareza"/>
    <s v="2020-11-14 19:40:05"/>
    <s v="pt"/>
    <m/>
    <n v="0"/>
    <n v="0"/>
    <m/>
    <s v="lizy e seus animais mortos"/>
    <s v="DERRUBARAO MINHA CONTA 🤬 @soninhacatataI"/>
    <n v="1839"/>
    <n v="1124"/>
    <n v="175"/>
    <n v="274"/>
    <n v="2"/>
    <s v="False"/>
    <m/>
    <m/>
    <s v="@soninhacatataI2"/>
    <x v="2"/>
  </r>
  <r>
    <n v="10"/>
    <s v="@certezamente @Adolfo_Dias_I A mim também não🤬...eu com exportações para sair da Columbia com destino Europa😥😥"/>
    <s v="2020-11-14 19:39:51"/>
    <s v="pt"/>
    <m/>
    <n v="0"/>
    <n v="0"/>
    <s v="@certezamente"/>
    <s v="Pedro Silva"/>
    <s v="“Honneur et Fidélité”"/>
    <n v="338"/>
    <n v="100"/>
    <n v="212"/>
    <n v="16"/>
    <n v="0"/>
    <s v="False"/>
    <m/>
    <m/>
    <s v="@76pedrosilva"/>
    <x v="1"/>
  </r>
  <r>
    <n v="0"/>
    <s v="hj o #tt ta cheio de gestores de restauração e TOC´s _x000a_fdx que orgulho ter a população das mais atrasadas da europa com tanto know-how _x000a_mas criar riqueza e soluções ......... ZERO _x000a_#PoorTUGAL"/>
    <s v="2020-11-14 19:38:43"/>
    <s v="pt"/>
    <m/>
    <n v="0"/>
    <n v="0"/>
    <m/>
    <s v="Subversivo"/>
    <s v="Já Fui + Eloquente | Stalker Desportivo | Opinião Própria"/>
    <n v="36750"/>
    <n v="12577"/>
    <n v="2421"/>
    <n v="676"/>
    <n v="9"/>
    <s v="False"/>
    <m/>
    <m/>
    <s v="@Subversivo7"/>
    <x v="2"/>
  </r>
  <r>
    <n v="1.7241379310344831"/>
    <s v="Se mendigar em Dubai é tão bom ,pq eles n recebem os milhares de imigrantes  da Síria ,Iraque e Afeganistão? _x000a__x000a_Já tem uma similaridade cultural e é melhor do q exigir isso antes dos países da Europa ,sendo q os países muçulmanos : Arabia Saudita ,Qatar ,Bahrein, n fazem sua parte https://t.co/zM8DHfPbFZ"/>
    <s v="2020-11-14 19:37:42"/>
    <s v="pt"/>
    <m/>
    <n v="1"/>
    <n v="0"/>
    <m/>
    <s v="Zupyn 🇧🇷💪🏼🇦🇲"/>
    <s v="Piauí clama por um porto há 40 anos!_x000a__x000a_TUDO dito pela Ditadura Chinesa é SUSPEITO :)_x000a__x000a_A Direita é uma orgia  de gente egocêntrica_x000a__x000a_01.08.2020 CANSEI"/>
    <n v="40123"/>
    <n v="113694"/>
    <n v="979"/>
    <n v="1046"/>
    <n v="3"/>
    <s v="False"/>
    <m/>
    <m/>
    <s v="@Zupykov"/>
    <x v="1"/>
  </r>
  <r>
    <n v="-3.7037037037037042"/>
    <s v="Infelizmente é um fato os indicadores estão altos principalmente na europa e no estados unidos por isso usem máscara pratique o distanciamento e usem álcool em gel https://t.co/dbxFCpMKon"/>
    <s v="2020-11-14 19:37:37"/>
    <s v="pt"/>
    <m/>
    <n v="0"/>
    <n v="0"/>
    <m/>
    <s v="Nara"/>
    <s v="If a man talks shit then I owe him nothing"/>
    <n v="118762"/>
    <n v="18965"/>
    <n v="978"/>
    <n v="2006"/>
    <n v="15"/>
    <s v="False"/>
    <m/>
    <m/>
    <s v="@falsehabitgod"/>
    <x v="0"/>
  </r>
  <r>
    <n v="0"/>
    <s v="@YukMinnie Europa talvez ? Alguma praia ? https://t.co/qdyCB5WtRF"/>
    <s v="2020-11-14 19:37:36"/>
    <s v="pt"/>
    <m/>
    <n v="0"/>
    <n v="0"/>
    <s v="@YukMinnie"/>
    <s v="Gabi do Taegi🐯🐱 ᴮᴱ"/>
    <s v="🐨🐹🐱🦄🐥🐯🐰 Acredite quando eu digo que estamos juntos nessa✨BTS (fan account)."/>
    <n v="52166"/>
    <n v="37015"/>
    <n v="1480"/>
    <n v="1481"/>
    <n v="28"/>
    <s v="False"/>
    <m/>
    <m/>
    <s v="@fixvante"/>
    <x v="2"/>
  </r>
  <r>
    <n v="0"/>
    <s v="Depois de 23 anos o 🇨🇦 conquista uma pole na categoria 😉 Última vez foi com Jacques Villeneuve no Grande Prêmio da Europa 🏎 https://t.co/B0HiEcANat"/>
    <s v="2020-11-14 19:36:58"/>
    <s v="pt"/>
    <m/>
    <n v="1"/>
    <n v="0"/>
    <m/>
    <s v="Gioras Xerez"/>
    <s v="Jornalista do https://t.co/mf5jLTHJLw e G1 Ceará - https://t.co/OK832mkYTh. Apaixonado por todos os esportes. Repórter do Diário do Nordeste e Rádio Verdes Mares"/>
    <n v="109665"/>
    <n v="44246"/>
    <n v="347"/>
    <n v="4224"/>
    <n v="39"/>
    <s v="False"/>
    <m/>
    <m/>
    <s v="@GiorasXerez"/>
    <x v="2"/>
  </r>
  <r>
    <n v="-4.3478260869565224"/>
    <s v="@Profess79634793 @DCM_online Roma se fodeu. E quando ela se fodeu toda a Europa conhecida se fodeu com ela. Quase 300 anos de absoluta insegurança e mortandade em guerras e invasões .Mergulharamna Idade Media e nela ficaram por cerca de mil anos"/>
    <s v="2020-11-14 19:36:37"/>
    <s v="pt"/>
    <m/>
    <n v="2"/>
    <n v="0"/>
    <s v="@Profess79634793"/>
    <s v="Marcos"/>
    <m/>
    <n v="2023"/>
    <n v="1123"/>
    <n v="132"/>
    <n v="8"/>
    <n v="0"/>
    <s v="False"/>
    <m/>
    <m/>
    <s v="@MarcvsGo"/>
    <x v="0"/>
  </r>
  <r>
    <n v="-6.8965517241379306"/>
    <s v="Tu me estás diciendo que en Europa no existe la paçoca? Me estás diciendo que yo no voy a volver a comer paçoca en mi puta vida?"/>
    <s v="2020-11-14 19:36:30"/>
    <s v="pt"/>
    <m/>
    <n v="0"/>
    <n v="0"/>
    <m/>
    <s v="𝖙𝖗𝖎𝖟𝖟"/>
    <s v="🌈🧚🏾‍♀️✨Encava lover✨🧚🏾‍♀️🌈"/>
    <n v="322"/>
    <n v="1193"/>
    <n v="164"/>
    <n v="15"/>
    <n v="0"/>
    <s v="False"/>
    <m/>
    <m/>
    <s v="@b33trizz"/>
    <x v="0"/>
  </r>
  <r>
    <n v="0"/>
    <s v="@_schimeneweber Deu muito azar na carreira né. Pegou a pior fase da história do clube e ainda as lesões. Era um cara pra ir bem na Europa."/>
    <s v="2020-11-14 19:36:23"/>
    <s v="pt"/>
    <m/>
    <n v="1"/>
    <n v="0"/>
    <s v="@_schimeneweber"/>
    <s v="Lucas Kurz"/>
    <s v="Jornalista (UFPel)_x000a_Pós-graduando em Comunicação e Marketing._x000a_Técnico em Agroindústria (CAVG/IF-Sul)_x000a_Agronomia (UFPel-2013-16)_x000a_@SCInternacional @ManCity"/>
    <n v="108798"/>
    <n v="17450"/>
    <n v="1369"/>
    <n v="2590"/>
    <n v="14"/>
    <s v="False"/>
    <m/>
    <m/>
    <s v="@lucas_kurz"/>
    <x v="2"/>
  </r>
  <r>
    <n v="5.4054054054054053"/>
    <s v="Preciso concordar, Jack Wilshere é um dos jogadores mais talentosos que eu vi na europa e por outros motivos podia ter sido muito mais do que foi, apesar de sua carreira ter sido boa. https://t.co/5lgkVUAHZu"/>
    <s v="2020-11-14 19:34:45"/>
    <s v="pt"/>
    <m/>
    <n v="0"/>
    <n v="0"/>
    <m/>
    <s v="Felipe"/>
    <m/>
    <n v="15294"/>
    <n v="24606"/>
    <n v="191"/>
    <n v="192"/>
    <n v="1"/>
    <s v="False"/>
    <m/>
    <m/>
    <s v="@Fel10e"/>
    <x v="1"/>
  </r>
  <r>
    <n v="0"/>
    <s v="@brumarachini Fuso horário aqui da europa dificulta as coisa né"/>
    <s v="2020-11-14 19:34:22"/>
    <s v="pt"/>
    <m/>
    <n v="0"/>
    <n v="0"/>
    <s v="@brumarachini"/>
    <s v="Kwam"/>
    <s v="🖤_x000a_🇾🇪"/>
    <n v="591"/>
    <n v="3341"/>
    <n v="282"/>
    <n v="252"/>
    <n v="0"/>
    <s v="False"/>
    <m/>
    <m/>
    <s v="@KauannFerreiraa"/>
    <x v="2"/>
  </r>
  <r>
    <n v="0"/>
    <s v="@Rachel_Solace Alguns países da Europa, Estados unidos e Japão"/>
    <s v="2020-11-14 19:33:11"/>
    <s v="pt"/>
    <m/>
    <n v="1"/>
    <n v="0"/>
    <s v="@Rachel_Solace"/>
    <s v="Thamy ( votação no fix)"/>
    <s v="🗡 ”I WILL DO WHATEVER IT TAKES TO BECOME THE NEXT WIZARD KING” 🌊BAKASTA🔥 “even heroes must cry sometimes”💥 Ⓢⓗⓘⓝⓔ, 💜@ochibi_saan @kuinorelic"/>
    <n v="49224"/>
    <n v="30034"/>
    <n v="3988"/>
    <n v="6164"/>
    <n v="97"/>
    <s v="False"/>
    <m/>
    <m/>
    <s v="@shtoyuno"/>
    <x v="2"/>
  </r>
  <r>
    <n v="9.0909090909090917"/>
    <s v="@urubuxiita @RenanDaGama @andrizek @RMPoficial @dg_douglasluiz Kkkkk tão ótimo que levou pé da Europa por ser mediano."/>
    <s v="2020-11-14 19:33:04"/>
    <s v="pt"/>
    <m/>
    <n v="1"/>
    <n v="0"/>
    <s v="@urubuxiita"/>
    <s v="Geovane fonseca"/>
    <m/>
    <n v="1098"/>
    <n v="107"/>
    <n v="340"/>
    <n v="37"/>
    <n v="0"/>
    <s v="False"/>
    <m/>
    <m/>
    <s v="@Geofd10"/>
    <x v="1"/>
  </r>
  <r>
    <n v="0"/>
    <s v="@persiobider @sabiodesiao @DaniloGentili replicando comportamento da Europa que já acontece há algumas décadas."/>
    <s v="2020-11-14 19:32:57"/>
    <s v="pt"/>
    <m/>
    <n v="1"/>
    <n v="0"/>
    <s v="@persiobider"/>
    <s v="Kássia Nudes"/>
    <s v="jurista, jurada e empoderada!_x000a_meu lattes, morde!"/>
    <n v="10710"/>
    <n v="15577"/>
    <n v="183"/>
    <n v="495"/>
    <n v="1"/>
    <s v="False"/>
    <m/>
    <m/>
    <s v="@JanethWinehouse"/>
    <x v="2"/>
  </r>
  <r>
    <n v="0"/>
    <s v="Fiquem ligados em nossa programação!_x000a_Instagram @europa.ae https://t.co/QeQm4VWABZ"/>
    <s v="2020-11-14 19:32:56"/>
    <s v="pt"/>
    <s v="PT"/>
    <n v="0"/>
    <n v="0"/>
    <m/>
    <s v="europa.ae"/>
    <s v="Assessorando missão e promovendo entretenimento saudável. 🎙🇧🇷 🇪🇺 ✈️"/>
    <n v="157"/>
    <n v="56"/>
    <n v="48"/>
    <n v="9"/>
    <n v="0"/>
    <s v="False"/>
    <m/>
    <m/>
    <s v="@europaae"/>
    <x v="2"/>
  </r>
  <r>
    <n v="0"/>
    <s v="Eu tou a ver as cenas da Europa park com o meu pai e fico tolaaaa"/>
    <s v="2020-11-14 19:32:16"/>
    <s v="pt"/>
    <s v="PT"/>
    <n v="0"/>
    <n v="0"/>
    <m/>
    <s v="Cat"/>
    <s v="Just a small town girl travel'in the whole world"/>
    <n v="20288"/>
    <n v="11323"/>
    <n v="304"/>
    <n v="458"/>
    <n v="0"/>
    <s v="False"/>
    <m/>
    <m/>
    <s v="@Catiymonster"/>
    <x v="2"/>
  </r>
  <r>
    <n v="-3.0769230769230771"/>
    <s v="@JhoneCruzz @Pineiro_Design @MarcoscomO1 @brunosprado Mano isso que vc tá falando não tem sentido nenhum._x000a_Quem fez o Barcelona ser temido foi o Messi, Iniesta, xavi. O Neymar na primeira temporada de Europa participou de 47 gols, o auge do Ronaldinho ele participou de 36 po._x000a_O Neymar jogou e joga mais bola que o Ronaldinho"/>
    <s v="2020-11-14 19:31:40"/>
    <s v="pt"/>
    <m/>
    <n v="0"/>
    <n v="0"/>
    <s v="@JhoneCruzz"/>
    <s v="dudu"/>
    <s v="🏃🏻‍♂️🦾💆🏻‍♂️✍🏻"/>
    <n v="1169"/>
    <n v="126"/>
    <n v="210"/>
    <n v="114"/>
    <n v="0"/>
    <s v="False"/>
    <m/>
    <m/>
    <s v="@duduclmr"/>
    <x v="0"/>
  </r>
  <r>
    <n v="-6.7796610169491522"/>
    <s v="@Profess79634793 @DCM_online Sinceramente, não é motivo pra riso... crise como essa lá, na China, na Rússia, na Europa, tem o potencial de uma crise sem precedentes em todo o planeta. Tenho medo por nós aqui. Aliás tô com mais medo do que quando sentia durante a Guerra Fria...😬"/>
    <s v="2020-11-14 19:31:17"/>
    <s v="pt"/>
    <m/>
    <n v="1"/>
    <n v="0"/>
    <s v="@Profess79634793"/>
    <s v="Marcos"/>
    <m/>
    <n v="2023"/>
    <n v="1123"/>
    <n v="132"/>
    <n v="8"/>
    <n v="0"/>
    <s v="False"/>
    <m/>
    <m/>
    <s v="@MarcvsGo"/>
    <x v="0"/>
  </r>
  <r>
    <n v="0"/>
    <s v="Alô Europa, lockdown rolando e @Corinthians x Atlético Mineiro na TV._x000a_Lisboa 10pm_x000a_Barcelona 11pm_x000a_#VaiCorinthians _x000a_#CORxCAM _x000a_#Barcelona _x000a_#Lisboa _x000a_#lockdown _x000a__x000a_#COVID__19"/>
    <s v="2020-11-14 19:30:32"/>
    <s v="pt"/>
    <m/>
    <n v="0"/>
    <n v="0"/>
    <m/>
    <s v="Corinthianos pelo Mundo🌎"/>
    <s v="Twitter dedicado aos corintianos que moram fora do Brasil e aos que moram no Brasil. Vamos mostrar para o planeta que nós somos a maior torcida do mundo!"/>
    <n v="253"/>
    <n v="110"/>
    <n v="17"/>
    <n v="4"/>
    <n v="0"/>
    <s v="False"/>
    <m/>
    <m/>
    <s v="@CorinthianosM"/>
    <x v="2"/>
  </r>
  <r>
    <n v="2.3809523809523809"/>
    <s v="@brunovieiravp Lewandowski artilheiro absoluto da Europa e a torcida daqui tava forçando o Neymar pra melhor do mundo, sendo que não jogou 1/3 do que ele msm jogou em 2015, que eu acho que naquele ano merecia"/>
    <s v="2020-11-14 19:30:23"/>
    <s v="pt"/>
    <m/>
    <n v="1"/>
    <n v="0"/>
    <s v="@brunovieiravp"/>
    <s v="Felipe"/>
    <s v="Aqui só tem a minha opinião sobre qualquer coisa_x000a_Conta reserva: @FellipeTdz_x000a_Anilist: https://t.co/lWA4GoSQWK"/>
    <n v="19721"/>
    <n v="57711"/>
    <n v="2269"/>
    <n v="514"/>
    <n v="3"/>
    <s v="False"/>
    <m/>
    <m/>
    <s v="@Fellipe_mrqs"/>
    <x v="1"/>
  </r>
  <r>
    <n v="-6.25"/>
    <s v="Oua mas o menino consegue tá na Europa e Brasil ao mesmo tempo😳😳 teletransporte uai"/>
    <s v="2020-11-14 19:30:19"/>
    <s v="pt"/>
    <m/>
    <n v="3"/>
    <n v="0"/>
    <m/>
    <s v="lulu"/>
    <s v="Ela/dela"/>
    <n v="1427"/>
    <n v="27575"/>
    <n v="1050"/>
    <n v="437"/>
    <n v="0"/>
    <s v="False"/>
    <m/>
    <m/>
    <s v="@figuenajalu"/>
    <x v="0"/>
  </r>
  <r>
    <n v="1.5151515151515149"/>
    <s v="@Andersonss11 @M1toC @EuclidesFla Não foi desculpa não mano, foi o que realmente aconteceu. Eu vi uma matéria do dono da Inter. E te falar, Europa não é Brasil, se o clube não quiser liberar, não vai. Aí fica tipo a relação do real com bale. Se arrastaram dois anos até o real liberar. Kkkkkkk"/>
    <s v="2020-11-14 19:30:02"/>
    <s v="pt"/>
    <m/>
    <n v="1"/>
    <n v="0"/>
    <s v="@Andersonss11"/>
    <s v="Igão Rubro Negroᶜʳᶠ 🔴⚫️🙅🏾‍♂️✊🏾 (🏠)"/>
    <s v="31 Anos. _x000a_Carioca._x000a_you'll never walk alone. 🙏🏾_x000a_FLAMENGUISTA PRA CRL! 🔴⚫️ 12/12/2017 👫"/>
    <n v="12336"/>
    <n v="15329"/>
    <n v="2399"/>
    <n v="1651"/>
    <n v="0"/>
    <s v="False"/>
    <m/>
    <m/>
    <s v="@Igaodaf"/>
    <x v="1"/>
  </r>
  <r>
    <n v="4.7619047619047619"/>
    <s v="@Alllejo @tiraessabarba @essediafoilouco A melhor temporada do Ronaldinho foi na Europa, a do Brocador foi aonde?"/>
    <s v="2020-11-14 19:29:34"/>
    <s v="pt"/>
    <m/>
    <n v="0"/>
    <n v="0"/>
    <s v="@Alllejo"/>
    <s v="gabriel ˢᶠᶜ"/>
    <s v="é toiss // @santosfc • @realmadrid"/>
    <n v="17499"/>
    <n v="14633"/>
    <n v="1301"/>
    <n v="364"/>
    <n v="0"/>
    <s v="False"/>
    <m/>
    <m/>
    <s v="@rznalrdo"/>
    <x v="1"/>
  </r>
  <r>
    <n v="-7.6923076923076934"/>
    <s v="quando eu era pequeno europa e espanha eram a mesma coisa pra mim"/>
    <s v="2020-11-14 19:29:04"/>
    <s v="pt"/>
    <m/>
    <n v="0"/>
    <n v="0"/>
    <m/>
    <s v="(((((((((((("/>
    <s v="modus do latim maneira, jeito, forma de fazer algo."/>
    <n v="38084"/>
    <n v="81904"/>
    <n v="1615"/>
    <n v="2349"/>
    <n v="7"/>
    <s v="False"/>
    <m/>
    <m/>
    <s v="@modustyles"/>
    <x v="0"/>
  </r>
  <r>
    <n v="3.225806451612903"/>
    <s v="@AlexdeSouzaMac2 @Adalba17 @Raphaelcrfla_14 @rayofrs @geglobo @flamengo_imita Firmino ganhou o mundial, já que vc acha esses 2 titulos tão importantes quanto os da europa."/>
    <s v="2020-11-14 19:28:57"/>
    <s v="pt"/>
    <m/>
    <n v="1"/>
    <n v="0"/>
    <s v="@AlexdeSouzaMac2"/>
    <s v="julioˢᶠᶜ"/>
    <m/>
    <n v="2006"/>
    <n v="1603"/>
    <n v="52"/>
    <n v="11"/>
    <n v="0"/>
    <s v="False"/>
    <m/>
    <m/>
    <s v="@joel3214567"/>
    <x v="1"/>
  </r>
  <r>
    <n v="0"/>
    <s v="@mskttlou_ TW3 eu platinei as 2 versões que temos aqui no BR, eu vou platibar a GOTY que só tem na PSN da Europa no PS5."/>
    <s v="2020-11-14 19:28:35"/>
    <s v="pt"/>
    <m/>
    <n v="1"/>
    <n v="0"/>
    <s v="@mskttlou_"/>
    <s v="Ricardo Átila - PSN ID: Folkvang"/>
    <s v="Bacharel em Sistemas de informação, Dev Back-end, Professor de computação, Pai, Noivo, Jogador de Playstation e Platinador 🏆🎮 💻"/>
    <n v="4281"/>
    <n v="4976"/>
    <n v="158"/>
    <n v="189"/>
    <n v="0"/>
    <s v="False"/>
    <m/>
    <m/>
    <s v="@id_Folkvang"/>
    <x v="2"/>
  </r>
  <r>
    <n v="6.666666666666667"/>
    <s v="@RodolfoJornali1 Sim, é sobre futebol. Ele é tipo o corneta Europa, legal usar o alcance pra algo útil mas prefiro não ter acesso ao conteúdo completo"/>
    <s v="2020-11-14 19:27:34"/>
    <s v="pt"/>
    <m/>
    <n v="1"/>
    <n v="0"/>
    <s v="@RodolfoJornali1"/>
    <s v="Jumènec Toretto 🍷"/>
    <s v="O maior portal de informações sobre Tomáš Rosický no Brasil."/>
    <n v="18313"/>
    <n v="64549"/>
    <n v="398"/>
    <n v="267"/>
    <n v="0"/>
    <s v="False"/>
    <m/>
    <m/>
    <s v="@DaviM_Neto"/>
    <x v="1"/>
  </r>
  <r>
    <n v="0"/>
    <s v="@Weder_SEP @TomasRosolino Seleções horríveis da Conmebol? Peru é time de Copa do Mundo e vice campeão da Copa América, por exemplo. Eliminatórias aqui são 300 vezes mais difíceis do que na Europa ou qualquer outro continente, muito mais competitivo"/>
    <s v="2020-11-14 19:26:07"/>
    <s v="pt"/>
    <m/>
    <n v="1"/>
    <n v="0"/>
    <s v="@Weder_SEP"/>
    <s v="José Edgar de Matos"/>
    <s v="Repórter. Atualmente, cubro o Palmeiras no @geglobo_x000a__x000a_Ex-Gazeta, Terra, Copa América, Total Race, ESPN, UOL e iG._x000a__x000a_🏆Prêmio Aceesp de Melhor Matéria de 2019"/>
    <n v="22499"/>
    <n v="19429"/>
    <n v="1882"/>
    <n v="6193"/>
    <n v="64"/>
    <s v="True"/>
    <m/>
    <m/>
    <s v="@zeedgar"/>
    <x v="2"/>
  </r>
  <r>
    <n v="-4.4444444444444446"/>
    <s v="Coe as mulher aqui falando de cabelo uma elogiando a outra(falsas),ai uma meteu é menina tá tendência na europa deixar assim,comecei a rir de máscara tmnc tu mora no rio porra moda aqui é o disfarçado n fode kkkkkkkk"/>
    <s v="2020-11-14 19:25:16"/>
    <s v="pt"/>
    <m/>
    <n v="1"/>
    <n v="0"/>
    <m/>
    <s v="Dybroa"/>
    <s v="♓ • 21y • Física/UFRRJ • Cefet/RJ • CRVG💢 • Demolay"/>
    <n v="31220"/>
    <n v="91063"/>
    <n v="4898"/>
    <n v="1448"/>
    <n v="1"/>
    <s v="False"/>
    <m/>
    <m/>
    <s v="@guiandradecp"/>
    <x v="0"/>
  </r>
  <r>
    <n v="4.5454545454545459"/>
    <s v="@GabbardoJoao Adiantou muito, se a preocupação era a Europa não se preocupe, a pé eles não vem mais."/>
    <s v="2020-11-14 19:25:04"/>
    <s v="pt"/>
    <m/>
    <n v="1"/>
    <n v="0"/>
    <s v="@GabbardoJoao"/>
    <s v="Karl Yoseph 🇧🇷"/>
    <s v="––– ·–·· ·–"/>
    <n v="142"/>
    <n v="1720"/>
    <n v="54"/>
    <n v="0"/>
    <n v="0"/>
    <s v="False"/>
    <m/>
    <m/>
    <s v="@KarlYoseph"/>
    <x v="1"/>
  </r>
  <r>
    <n v="0"/>
    <s v="Querem saber tudo, tudo, tudo sobre a vida do chef Ljubomir?_x000a_Esperem pelos próximos dias, quando a Polícia de Costumes da República Socialista da Venezuela da Europa publicar tudo aquilo que vai esgravatar! https://t.co/QF2qGK0Cxn"/>
    <s v="2020-11-14 19:24:09"/>
    <s v="pt"/>
    <m/>
    <n v="51"/>
    <n v="10"/>
    <m/>
    <s v="Jorge Mamede 🇵🇹☢️🦀"/>
    <s v="Dum vita est, spes est"/>
    <n v="2646"/>
    <n v="8175"/>
    <n v="1090"/>
    <n v="504"/>
    <n v="1"/>
    <s v="False"/>
    <m/>
    <m/>
    <s v="@j_mamede"/>
    <x v="2"/>
  </r>
  <r>
    <n v="4.0816326530612246"/>
    <s v="@JucaraAlerta @1963Cor Apoiado. Só em Portugal os donos dos hiper e super iríam à falência se nao vendessem ao domingo. É a ganância. No resto da europa tb nao há tanto dinheiro como cá, para gastar todos os dias nos centros comerciais."/>
    <s v="2020-11-14 19:23:34"/>
    <s v="pt"/>
    <m/>
    <n v="3"/>
    <n v="0"/>
    <s v="@JucaraAlerta"/>
    <s v="Mark"/>
    <m/>
    <n v="349"/>
    <n v="342"/>
    <n v="96"/>
    <n v="5"/>
    <n v="0"/>
    <s v="False"/>
    <m/>
    <m/>
    <s v="@Mark55605524"/>
    <x v="1"/>
  </r>
  <r>
    <n v="0"/>
    <s v="@angehache todos os convocados atuam na europa, agr n sei se por escolha ou pq foi combinado isso"/>
    <s v="2020-11-14 19:23:02"/>
    <s v="pt"/>
    <m/>
    <n v="1"/>
    <n v="0"/>
    <s v="@angehache"/>
    <s v="Eduardo"/>
    <s v="Figueirense"/>
    <n v="6640"/>
    <n v="44287"/>
    <n v="263"/>
    <n v="365"/>
    <n v="0"/>
    <s v="False"/>
    <m/>
    <m/>
    <s v="@dadowr"/>
    <x v="2"/>
  </r>
  <r>
    <n v="0"/>
    <s v="Artista a 100%desde 1989 na Europa Asia e Brasil https://t.co/LqMWjbE6Zb"/>
    <s v="2020-11-14 19:22:35"/>
    <s v="pt"/>
    <m/>
    <n v="0"/>
    <n v="0"/>
    <m/>
    <s v="Eliana Dos Santos ART"/>
    <s v="Born in Brazil and living in Switzerland 33years. Artiste Painting International, and Ambassador of Art and Culture of FAAVM from Canada"/>
    <n v="4"/>
    <n v="5"/>
    <n v="56"/>
    <n v="1"/>
    <n v="0"/>
    <s v="False"/>
    <m/>
    <m/>
    <s v="@ElianaD31552908"/>
    <x v="2"/>
  </r>
  <r>
    <n v="-3.5714285714285721"/>
    <s v="De pênalti, gol do Fluminense, não sei por que dá dancinha, nunca jogaram na europa!😡_x000a__x000a_Fluminense 2x0 Metropolitano _x000a_#CatarinenseSerieB #VamoSubirMetro #voltAremos"/>
    <s v="2020-11-14 19:22:09"/>
    <s v="pt"/>
    <m/>
    <n v="14"/>
    <n v="1"/>
    <m/>
    <s v="C. A. Metropolitano (De😷)"/>
    <s v="Twitter oficial do Clube Atlético Metropolitano! https://t.co/FHoHP5TZwp https://t.co/0MlkACuomR"/>
    <n v="18340"/>
    <n v="749"/>
    <n v="295"/>
    <n v="14656"/>
    <n v="60"/>
    <s v="True"/>
    <m/>
    <m/>
    <s v="@cametropolitano"/>
    <x v="0"/>
  </r>
  <r>
    <n v="0"/>
    <s v="Eu gosto que em todas as minhas fotos de documento fico parecendo um terrorista do Estado Islâmico procurado por executar atentados na europa https://t.co/Zte7HqVbzn"/>
    <s v="2020-11-14 19:21:46"/>
    <s v="pt"/>
    <m/>
    <n v="1"/>
    <n v="0"/>
    <m/>
    <s v="Felipe Guedes"/>
    <s v="chatão"/>
    <n v="24426"/>
    <n v="6920"/>
    <n v="408"/>
    <n v="334"/>
    <n v="3"/>
    <s v="False"/>
    <m/>
    <m/>
    <s v="@FelipeGuedes"/>
    <x v="2"/>
  </r>
  <r>
    <n v="4.3478260869565224"/>
    <s v="@Gremio Pena q nunca vai ser titular no time principal e provavelmente vai ser vendido pra um algum clube pequeno da Europa"/>
    <s v="2020-11-14 19:21:17"/>
    <s v="pt"/>
    <m/>
    <n v="1"/>
    <n v="0"/>
    <s v="@Gremio"/>
    <s v="Bernardo 🇪🇪1️⃣1️⃣"/>
    <s v="Les regalo una bomba internacional"/>
    <n v="15498"/>
    <n v="93558"/>
    <n v="1241"/>
    <n v="1630"/>
    <n v="0"/>
    <s v="False"/>
    <m/>
    <m/>
    <s v="@1903bernardo"/>
    <x v="1"/>
  </r>
  <r>
    <n v="0"/>
    <s v="@moneymakerbr Perdeu o contato com a torcida, muitos jogadores vão muito cedo para a Europa, tem uns jogadores que se eu encontrar no Shopping não sei quem é"/>
    <s v="2020-11-14 19:20:35"/>
    <s v="pt"/>
    <m/>
    <n v="0"/>
    <n v="0"/>
    <s v="@moneymakerbr"/>
    <s v="Edgard"/>
    <m/>
    <n v="5705"/>
    <n v="5149"/>
    <n v="5001"/>
    <n v="395"/>
    <n v="2"/>
    <s v="False"/>
    <m/>
    <m/>
    <s v="@ejesus69"/>
    <x v="2"/>
  </r>
  <r>
    <n v="0"/>
    <s v="Alex deixou o Pride dos Estados Unidos para ir para o Pride da Europa"/>
    <s v="2020-11-14 19:20:13"/>
    <s v="pt"/>
    <m/>
    <n v="1"/>
    <n v="0"/>
    <m/>
    <s v="B"/>
    <s v="And there's nothing like a mad woman"/>
    <n v="38887"/>
    <n v="40060"/>
    <n v="448"/>
    <n v="1210"/>
    <n v="1"/>
    <s v="False"/>
    <m/>
    <m/>
    <s v="@hoaxofpeace"/>
    <x v="2"/>
  </r>
  <r>
    <n v="-1.8867924528301889"/>
    <s v="@cruelviot Não, é mais uma questão de nós brasileiros sempre estarmos ENDEUSANDO EUA E EUROPA, em quanto tínhamos que empoderar  nosso país migo, aposto que as eleições BR não tem 10% da locomoção nos EUA, que o alvoroço que foi as eleições EUA aqui no BR."/>
    <s v="2020-11-14 19:19:17"/>
    <s v="pt"/>
    <s v="BR"/>
    <n v="0"/>
    <n v="0"/>
    <s v="@cruelviot"/>
    <s v="matt"/>
    <s v="eu sou ursa, naruteira/boruteira e uma grande gostosa ."/>
    <n v="21225"/>
    <n v="11579"/>
    <n v="219"/>
    <n v="259"/>
    <n v="0"/>
    <s v="False"/>
    <m/>
    <m/>
    <s v="@matt_lly"/>
    <x v="0"/>
  </r>
  <r>
    <n v="7.1428571428571432"/>
    <s v="@juansrod1 @elnacionalcat Por ser pq @socialistes_cat sou terroristas per Europa."/>
    <s v="2020-11-14 19:18:38"/>
    <s v="pt"/>
    <m/>
    <n v="1"/>
    <n v="0"/>
    <s v="@juansrod1"/>
    <s v="Xavier Rdrgz"/>
    <s v="Viviendo en el post franquismo, con un jefe de estado impuesto y un marco constitucional cuya alternativa era la dictadura._x000a_Dando mi humilde opinión.🐗"/>
    <n v="25416"/>
    <n v="22712"/>
    <n v="1216"/>
    <n v="1036"/>
    <n v="0"/>
    <s v="False"/>
    <m/>
    <m/>
    <s v="@XRGori"/>
    <x v="1"/>
  </r>
  <r>
    <n v="10"/>
    <s v="Por ser pq @socialistes_cat sou terroristas per Europa. https://t.co/z9MoD92vS3"/>
    <s v="2020-11-14 19:18:27"/>
    <s v="pt"/>
    <m/>
    <n v="1"/>
    <n v="0"/>
    <m/>
    <s v="Xavier Rdrgz"/>
    <s v="Viviendo en el post franquismo, con un jefe de estado impuesto y un marco constitucional cuya alternativa era la dictadura._x000a_Dando mi humilde opinión.🐗"/>
    <n v="25416"/>
    <n v="22712"/>
    <n v="1216"/>
    <n v="1036"/>
    <n v="0"/>
    <s v="False"/>
    <m/>
    <m/>
    <s v="@XRGori"/>
    <x v="1"/>
  </r>
  <r>
    <n v="10.3448275862069"/>
    <s v="@antoniocostapm Acho muito bem estás restrições,para as pessoas ter respeito por si e pelos outros,isto não  é  só  em Portugal é  pela Europa,"/>
    <s v="2020-11-14 19:18:05"/>
    <s v="pt"/>
    <m/>
    <n v="0"/>
    <n v="0"/>
    <s v="@antoniocostapm"/>
    <s v="jose marques"/>
    <m/>
    <n v="183"/>
    <n v="0"/>
    <n v="106"/>
    <n v="8"/>
    <n v="0"/>
    <s v="False"/>
    <m/>
    <m/>
    <s v="@josemar47820952"/>
    <x v="1"/>
  </r>
  <r>
    <n v="3.333333333333333"/>
    <s v="@alisc @carsanchez19991 Bom, li que houve mutação do vírus na Europa. Ele está mais forte e infectando novamente pessoas que foram infectadas na primeira onda."/>
    <s v="2020-11-14 19:17:30"/>
    <s v="pt"/>
    <m/>
    <n v="1"/>
    <n v="0"/>
    <s v="@alisc"/>
    <s v="Fique em casa - Stay home 🦜🦉🐧🦅"/>
    <s v="A ciência está milhões de anos-luz mais perto de Deus do que os políticos."/>
    <n v="14731"/>
    <n v="20359"/>
    <n v="907"/>
    <n v="857"/>
    <n v="5"/>
    <s v="False"/>
    <m/>
    <m/>
    <s v="@na_serra"/>
    <x v="1"/>
  </r>
  <r>
    <n v="-2.9411764705882359"/>
    <s v="@jhonvogler @maurocezar @YouTube Essa sua concepção de bom jogador tá fraco hein, fera! Jogador bom são só aqueles que estão na Europa?Quer dizer que o Girud é melhor que o Brenner do São Paulo só porquê ele não tá na Europa? O mau dos brasileiros com espírito de vira-latas é esse, se rebaixar a europeus e afins"/>
    <s v="2020-11-14 19:16:50"/>
    <s v="pt"/>
    <m/>
    <n v="0"/>
    <n v="0"/>
    <s v="@jhonvogler"/>
    <s v="Filipe"/>
    <s v="Just for fun. (I have gone away, yet I'm back)"/>
    <n v="33"/>
    <n v="127"/>
    <n v="67"/>
    <n v="12"/>
    <n v="0"/>
    <s v="False"/>
    <m/>
    <m/>
    <s v="@LuizFel92220385"/>
    <x v="0"/>
  </r>
  <r>
    <n v="-8.5106382978723403"/>
    <s v="Sem espaço na Fiorentina, Pedro foi emprestado ao Flamengo e, devido às excelentes atuações, está despertando o interesse de diversos clubes da Europa. Segundo o jornal italiano “La Nazione”, Sporting e Porto já teriam demonstrado interesse na contratação do atacante. https://t.co/4WrQ252154"/>
    <s v="2020-11-14 19:16:44"/>
    <s v="pt"/>
    <m/>
    <n v="5"/>
    <n v="1"/>
    <m/>
    <s v="InfoFut ⚽"/>
    <s v="Acompanhe tudo sobre o futebol brasileiro e europeu!                                                       https://t.co/ZFRD0u84BE"/>
    <n v="1994"/>
    <n v="2972"/>
    <n v="165"/>
    <n v="763"/>
    <n v="2"/>
    <s v="False"/>
    <m/>
    <m/>
    <s v="@infofut02"/>
    <x v="0"/>
  </r>
  <r>
    <n v="-8.7719298245614041"/>
    <s v="@Deus_outro Os políticos do regime sentem agora o medo de poderem ter oposição, que atrapalhe a vida de muitos deles... uma justiça que funcione, um código penal a sério contra a corrupção, pedofilia e crimes graves... tal como existe em grande parte da Europa. Parem de ignorar os cidadãos!"/>
    <s v="2020-11-14 19:16:37"/>
    <s v="pt"/>
    <m/>
    <n v="0"/>
    <n v="0"/>
    <s v="@Deus_outro"/>
    <s v="Nuno Paula Rocha"/>
    <m/>
    <n v="177"/>
    <n v="71"/>
    <n v="272"/>
    <n v="34"/>
    <n v="1"/>
    <s v="False"/>
    <m/>
    <m/>
    <s v="@NunoPaulaRocha"/>
    <x v="0"/>
  </r>
  <r>
    <n v="0"/>
    <s v="@BYra80s @safbf @_makavelijones @mylaura_m @RitaVonHunty_ @chavosodausp @DimitraVulcana @H1SaiaDaMatrix @LeoneIgor @HegelMarxLukacs @assimdisseojoao @revolushow Kkkkk não é? Cara eu achava o Obama irado, achava que a Europa era quase que superior a América Latina. O que essa galera faz é de outro mundo!"/>
    <s v="2020-11-14 19:16:31"/>
    <s v="pt"/>
    <m/>
    <n v="0"/>
    <n v="0"/>
    <s v="@BYra80s"/>
    <s v="Camarada Pedro"/>
    <s v="Liberal não é gente"/>
    <n v="1090"/>
    <n v="10501"/>
    <n v="312"/>
    <n v="56"/>
    <n v="1"/>
    <s v="False"/>
    <m/>
    <m/>
    <s v="@pedroternis"/>
    <x v="2"/>
  </r>
  <r>
    <n v="6.4516129032258061"/>
    <s v="@ZeNetoCAP @SEPorcoo @Diogototti @anathaismatos e o everton ribeiro é muito bom jogador, um dos poucos que jogam no brasileirao e teriam nivel pra jogar na europa"/>
    <s v="2020-11-14 19:15:58"/>
    <s v="pt"/>
    <m/>
    <n v="0"/>
    <n v="0"/>
    <s v="@ZeNetoCAP"/>
    <s v="Iury"/>
    <s v="Falando merda e fazendo merda.                    SSA // @ECVitoria/@Arsenal/@Pompey/@LAClippers"/>
    <n v="7980"/>
    <n v="3254"/>
    <n v="573"/>
    <n v="156"/>
    <n v="0"/>
    <s v="False"/>
    <m/>
    <m/>
    <s v="@IuryRTeixeira"/>
    <x v="1"/>
  </r>
  <r>
    <n v="-6.25"/>
    <s v="@rodolfo1975 @brunosprado agora traz o levantamento considerando só confronto brazil vs selecao europa."/>
    <s v="2020-11-14 19:15:38"/>
    <s v="pt"/>
    <m/>
    <n v="0"/>
    <n v="0"/>
    <s v="@rodolfo1975"/>
    <s v="Guilhotina na porta do STF / Congresso já"/>
    <s v="Bolsonaro covarde"/>
    <n v="6188"/>
    <n v="2577"/>
    <n v="86"/>
    <n v="88"/>
    <n v="0"/>
    <s v="False"/>
    <m/>
    <m/>
    <s v="@Guilhotina_Ja"/>
    <x v="0"/>
  </r>
  <r>
    <n v="-11.111111111111111"/>
    <s v="@postmorrone vc tem algo contra pessoas que passaram em hri 1 por causa de europa universalis???"/>
    <s v="2020-11-14 19:15:21"/>
    <s v="pt"/>
    <m/>
    <n v="0"/>
    <n v="0"/>
    <s v="@postmorrone"/>
    <s v="marx souls 3"/>
    <s v="lawful but awful"/>
    <n v="394"/>
    <n v="2265"/>
    <n v="123"/>
    <n v="110"/>
    <n v="0"/>
    <s v="False"/>
    <m/>
    <m/>
    <s v="@arthurscgr"/>
    <x v="0"/>
  </r>
  <r>
    <n v="0"/>
    <s v="@alisc Talvez porque os voos para Europa e EUA ainda não tenham sido cancelados."/>
    <s v="2020-11-14 19:15:16"/>
    <s v="pt"/>
    <m/>
    <n v="0"/>
    <n v="0"/>
    <s v="@alisc"/>
    <s v="Fique em casa - Stay home 🦜🦉🐧🦅"/>
    <s v="A ciência está milhões de anos-luz mais perto de Deus do que os políticos."/>
    <n v="14731"/>
    <n v="20359"/>
    <n v="907"/>
    <n v="857"/>
    <n v="5"/>
    <s v="False"/>
    <m/>
    <m/>
    <s v="@na_serra"/>
    <x v="2"/>
  </r>
  <r>
    <n v="-8.3333333333333339"/>
    <s v="@mlopes Fodasse q a Europa está cheia de líderes socialistas científicos"/>
    <s v="2020-11-14 19:15:00"/>
    <s v="pt"/>
    <m/>
    <n v="0"/>
    <n v="0"/>
    <s v="@mlopes"/>
    <s v="Dr. Quevim Toucinho"/>
    <s v="Bacon é para ricos._x000a__x000a_Doutoramento em ciências da Pá"/>
    <n v="3463"/>
    <n v="14732"/>
    <n v="373"/>
    <n v="78"/>
    <n v="0"/>
    <s v="False"/>
    <m/>
    <m/>
    <s v="@Quevimtoucinho"/>
    <x v="0"/>
  </r>
  <r>
    <n v="8"/>
    <s v="@JaksonD10 @rodolfo1975 Mas o que adianta jogar muito nas eliminatórias se chega na copa e é eliminado por uma seleção forte da europa"/>
    <s v="2020-11-14 19:14:44"/>
    <s v="pt"/>
    <m/>
    <n v="0"/>
    <n v="0"/>
    <s v="@JaksonD10"/>
    <s v="NozxSˢᵉᵖ🟢⚪"/>
    <s v="🏆10 Brasileiros, 🏆3 Copas do Brasil,_x000a_ 🏆1 Libertadores e 🏆 1 mundial"/>
    <n v="12619"/>
    <n v="3540"/>
    <n v="439"/>
    <n v="219"/>
    <n v="0"/>
    <s v="False"/>
    <m/>
    <m/>
    <s v="@NozXs_"/>
    <x v="1"/>
  </r>
  <r>
    <n v="-1.9230769230769229"/>
    <s v="@Jeny_costa_is Kkkkkkkkkkkkkk sim_x000a_Meus antepassados europeus vendo minha família pronunciando assim devem remoer no túmulo_x000a_E eu não tô nem aí porque sou BR, não gostaram? Não viessem pra cá_x000a_Inclusive podiam não ter vindo né, imagina se eu tivesse nascido na Europa que benção sem o bozo"/>
    <s v="2020-11-14 19:14:43"/>
    <s v="pt"/>
    <m/>
    <n v="1"/>
    <n v="0"/>
    <s v="@Jeny_costa_is"/>
    <s v="𝒍𝒐𝒍𝒂𓅂"/>
    <s v="༶𝓜𝓾𝓵𝓽𝓲𝓯𝓪𝓷𝓭𝓸𝓶_x000a_༶𝓽𝓱𝓮100 ༶𝓫𝓵𝓲𝓷𝓭 𝓼𝓹𝓸𝓽 ༶𝓪.𝔀.𝓪.𝓮 ༶3% ༶𝓽𝓱𝓮 𝓸𝓻𝓭𝓮𝓻 _x000a_༶𝓪𝓷𝓭 𝓸𝓽𝓱𝓮𝓻𝓼      (𝓔𝓵𝓪/𝓓𝓮𝓵𝓪)"/>
    <n v="2043"/>
    <n v="2319"/>
    <n v="1616"/>
    <n v="1789"/>
    <n v="10"/>
    <s v="False"/>
    <m/>
    <m/>
    <s v="@loskairipa"/>
    <x v="0"/>
  </r>
  <r>
    <n v="0"/>
    <s v="Vim com o pulgas desde do bairro europa ouvir beats"/>
    <s v="2020-11-14 19:14:32"/>
    <s v="pt"/>
    <m/>
    <n v="0"/>
    <n v="0"/>
    <m/>
    <s v="joka284"/>
    <s v="18| ig:joka284"/>
    <n v="7628"/>
    <n v="1457"/>
    <n v="227"/>
    <n v="347"/>
    <n v="0"/>
    <s v="False"/>
    <m/>
    <m/>
    <s v="@jorgecoelho284"/>
    <x v="2"/>
  </r>
  <r>
    <n v="-7.6923076923076934"/>
    <s v="Sem dúvida alguma as melhores equipas da europa ou mesmo do mundo!! https://t.co/9SMKcDwcde"/>
    <s v="2020-11-14 19:13:21"/>
    <s v="pt"/>
    <m/>
    <n v="0"/>
    <n v="0"/>
    <m/>
    <s v="Pereira 😎"/>
    <s v="FEUP•MIEEC 🎓_x000a__x000a_Porto 📍_x000a__x000a__x000a_18 y_x000a__x000a_1904 ❤"/>
    <n v="14074"/>
    <n v="11713"/>
    <n v="421"/>
    <n v="180"/>
    <n v="0"/>
    <s v="False"/>
    <m/>
    <m/>
    <s v="@diogoo_pereiraa"/>
    <x v="0"/>
  </r>
  <r>
    <n v="3.7037037037037042"/>
    <s v="@malory90 @gabllouren Tem certeza que não tem a ver com a pandemia do Covid, Europa está passando por uma segunda onda muito séria."/>
    <s v="2020-11-14 19:13:12"/>
    <s v="pt"/>
    <m/>
    <n v="0"/>
    <n v="0"/>
    <s v="@malory90"/>
    <s v="Victor Henrique"/>
    <m/>
    <n v="1196"/>
    <n v="1674"/>
    <n v="115"/>
    <n v="32"/>
    <n v="0"/>
    <s v="False"/>
    <m/>
    <m/>
    <s v="@Henrique_Leitt"/>
    <x v="1"/>
  </r>
  <r>
    <n v="0"/>
    <s v="A segunda onda da pandemia na Europa só está crescendo!!! https://t.co/YtFNdFgRxW"/>
    <s v="2020-11-14 19:12:35"/>
    <s v="pt"/>
    <m/>
    <n v="1"/>
    <n v="1"/>
    <m/>
    <s v="Ananias Oliveira"/>
    <s v="Pai de Gui, Flamengo. Psicólogo, foco atual em estudos sobre concentração de renda e impactos nas desigualdade. Analista de Dados: R, Mplus, Winsteps, Python."/>
    <n v="104451"/>
    <n v="148208"/>
    <n v="2005"/>
    <n v="4071"/>
    <n v="27"/>
    <s v="True"/>
    <m/>
    <m/>
    <s v="@ananias_1979"/>
    <x v="2"/>
  </r>
  <r>
    <n v="-14.705882352941179"/>
    <s v="Desabafo do dia :_x000a_Velho, não dá pra viver nesse país, estou pingando em suor sem parar... Não dá nem pra usar minha pele de chimpanzés, uó saudade Europa!"/>
    <s v="2020-11-14 19:12:23"/>
    <s v="pt"/>
    <m/>
    <n v="0"/>
    <n v="0"/>
    <m/>
    <s v="Dj Meat Piece"/>
    <s v="Sou apenas um belo pedaço de carne!!!_x000a_ Meat Piece _x000a_Instagram: @josimardias17"/>
    <n v="3509"/>
    <n v="7876"/>
    <n v="633"/>
    <n v="314"/>
    <n v="2"/>
    <s v="False"/>
    <m/>
    <m/>
    <s v="@josimar_dias"/>
    <x v="0"/>
  </r>
  <r>
    <n v="-11.111111111111111"/>
    <s v="portugal é puta da europa até no futebol KKKKKKK"/>
    <s v="2020-11-14 19:12:22"/>
    <s v="pt"/>
    <m/>
    <n v="0"/>
    <n v="0"/>
    <m/>
    <s v="ɱαt 🇾🇪"/>
    <s v="Olhe para o alto e deixe o universo te encantar ☄️"/>
    <n v="18685"/>
    <n v="82649"/>
    <n v="649"/>
    <n v="672"/>
    <n v="0"/>
    <s v="False"/>
    <m/>
    <m/>
    <s v="@mathslx_"/>
    <x v="0"/>
  </r>
  <r>
    <n v="-2.5"/>
    <s v="@LRoger_Arq Hi, here is your unroll: @mab_sp125: Um breve relato da minha opinião sobre o aumento do número de casos de Covid. Vamos olhar para Europa que… https://t.co/ZdIFB42PfT Have a good day. 🤖"/>
    <s v="2020-11-14 19:12:19"/>
    <s v="pt"/>
    <m/>
    <n v="0"/>
    <n v="0"/>
    <s v="@LRoger_Arq"/>
    <s v="Thread Reader Unroll Helper"/>
    <s v="I'm a 🤖 bot that helps @threadreaderapp reply requests to unroll Twitter threads."/>
    <n v="111305"/>
    <n v="2"/>
    <n v="2"/>
    <n v="8036"/>
    <n v="38"/>
    <s v="False"/>
    <m/>
    <m/>
    <s v="@UnrollHelper"/>
    <x v="0"/>
  </r>
  <r>
    <n v="6.9767441860465116"/>
    <s v="@IuryRTeixeira @SEPorcoo @Diogototti @anathaismatos Jogar na premier league até o alegria nas pernas joga, douglas luis, tem vários _x000a__x000a_Jogar na europa não quer dizer que seja melhor do que alguém que está aqui. _x000a__x000a_Enfim... opiniões"/>
    <s v="2020-11-14 19:11:48"/>
    <s v="pt"/>
    <m/>
    <n v="0"/>
    <n v="0"/>
    <s v="@IuryRTeixeira"/>
    <s v="ℤℰ ℕℰᏆᎾ"/>
    <s v="Atleticano - José Ferreira Soares Neto"/>
    <n v="16531"/>
    <n v="5696"/>
    <n v="341"/>
    <n v="522"/>
    <n v="4"/>
    <s v="False"/>
    <m/>
    <m/>
    <s v="@ZeNetoCAP"/>
    <x v="1"/>
  </r>
  <r>
    <n v="3.8461538461538458"/>
    <s v="@LuizFel92220385 @maurocezar @YouTube Ele foi convocado pq a mídia e os patrocinadores cobram se fosse bom mesmo os times da Europa estariam atrás"/>
    <s v="2020-11-14 19:11:37"/>
    <s v="pt"/>
    <m/>
    <n v="0"/>
    <n v="0"/>
    <s v="@LuizFel92220385"/>
    <s v="John Vogler 🇾🇪"/>
    <s v="Ngm lê essa merda"/>
    <n v="545"/>
    <n v="1073"/>
    <n v="911"/>
    <n v="176"/>
    <n v="1"/>
    <s v="False"/>
    <m/>
    <m/>
    <s v="@jhonvogler"/>
    <x v="1"/>
  </r>
  <r>
    <n v="-13.33333333333333"/>
    <s v="«PIIGS é um acrónimo pejorativo, criado na década de 1990, usado sobretudo pela imprensa britânica para designar o conjunto de economias deficitárias do sul da Europa»"/>
    <s v="2020-11-14 19:11:24"/>
    <s v="pt"/>
    <m/>
    <n v="2"/>
    <n v="1"/>
    <m/>
    <s v="mockasinos"/>
    <s v="Il faut cultiver notre jardin."/>
    <n v="3301"/>
    <n v="3940"/>
    <n v="355"/>
    <n v="114"/>
    <n v="0"/>
    <s v="False"/>
    <m/>
    <m/>
    <s v="@mockasinos"/>
    <x v="0"/>
  </r>
  <r>
    <n v="-5"/>
    <s v="Pessoal da flul, alguém que tem testes ou apontamentos de europa nações e impérios da professora teresa nunes???"/>
    <s v="2020-11-14 19:11:15"/>
    <s v="pt"/>
    <m/>
    <n v="0"/>
    <n v="0"/>
    <m/>
    <s v="dani loves zayn"/>
    <s v="Icarus Falls"/>
    <n v="90708"/>
    <n v="3298"/>
    <n v="3254"/>
    <n v="9938"/>
    <n v="68"/>
    <s v="False"/>
    <m/>
    <m/>
    <s v="@iZiamCrew"/>
    <x v="0"/>
  </r>
  <r>
    <n v="0"/>
    <s v="@mab_sp125 A europa teve um verão de festas, viagens e ZERO casos. Difícil entender."/>
    <s v="2020-11-14 19:09:51"/>
    <s v="pt"/>
    <m/>
    <n v="1"/>
    <n v="0"/>
    <s v="@mab_sp125"/>
    <s v="MG1"/>
    <s v="Detectando falácias por aí."/>
    <n v="98"/>
    <n v="0"/>
    <n v="49"/>
    <n v="1"/>
    <n v="0"/>
    <s v="False"/>
    <m/>
    <m/>
    <s v="@MG146610864"/>
    <x v="2"/>
  </r>
  <r>
    <n v="1.7241379310344831"/>
    <s v="A “Linha Vermelha” é constituída pela esquerda do PS,pelo maior governo da Europa(em número),pela extrema-esquerda do BE (UDP+PSR),PCP,pelos comentadores alinhados e pelos jornalistas avençados.Junte-se os ativistas subsidiados, racistas e xenófobos do tipo Mamadou e Joacine..."/>
    <s v="2020-11-14 19:08:56"/>
    <s v="pt"/>
    <m/>
    <n v="5"/>
    <n v="1"/>
    <m/>
    <s v="Antonio Araujo"/>
    <s v="Banking Advisor, Legal Expert, Empowering the Fintech Ecosystem. Open Banking. Faculdade de Direito da Universidade de Coimbra."/>
    <n v="1068"/>
    <n v="2190"/>
    <n v="199"/>
    <n v="181"/>
    <n v="0"/>
    <s v="False"/>
    <m/>
    <m/>
    <s v="@AntonioMFAraujo"/>
    <x v="1"/>
  </r>
  <r>
    <n v="11.428571428571431"/>
    <s v="Glorioso Saraiva disse q Inter vai jg com 2 jogadores seleção.  Fiquei pensando quem seriam vai ver Alison voltou clube ou contrataram alguém Europa.  Era Dourado e Maurício.  Muito amor clube coração"/>
    <s v="2020-11-14 19:08:53"/>
    <s v="pt"/>
    <m/>
    <n v="0"/>
    <n v="0"/>
    <m/>
    <s v="João Machado"/>
    <s v="Pai do Pedro , um cara que adora esportes e o Grêmio acima de tudo. Canoas / Alegrete"/>
    <n v="44886"/>
    <n v="11774"/>
    <n v="2060"/>
    <n v="438"/>
    <n v="3"/>
    <s v="False"/>
    <m/>
    <m/>
    <s v="@jc77machado"/>
    <x v="1"/>
  </r>
  <r>
    <n v="3.5714285714285721"/>
    <s v="O nojo sempre em grande, não a Europa mas o Mundo sabe que o Porto faz parte do top 5 dos clubes mais corruptos do Mundo. https://t.co/LqE1WSZiQy"/>
    <s v="2020-11-14 19:08:42"/>
    <s v="pt"/>
    <m/>
    <n v="0"/>
    <n v="0"/>
    <m/>
    <s v="🪓🦅"/>
    <s v="🔴⚪️"/>
    <n v="21242"/>
    <n v="115448"/>
    <n v="1702"/>
    <n v="541"/>
    <n v="0"/>
    <s v="False"/>
    <m/>
    <m/>
    <s v="@RedAxe27"/>
    <x v="1"/>
  </r>
  <r>
    <n v="0"/>
    <s v="Morar na Europa trabalhando com futebol/esporte https://t.co/JVKaiYFRg1"/>
    <s v="2020-11-14 19:08:27"/>
    <s v="pt"/>
    <m/>
    <n v="2"/>
    <n v="0"/>
    <m/>
    <s v="emo otaku lolzeiro 34/45"/>
    <s v="memes&amp;futebol&amp;blink182&amp;direitounisanta // @santosfc @seahawks @realmadrid @lakers @NHLSeattle_ @mariners @seattlestorm"/>
    <n v="75465"/>
    <n v="54396"/>
    <n v="630"/>
    <n v="516"/>
    <n v="0"/>
    <s v="False"/>
    <m/>
    <m/>
    <s v="@gsandrade_"/>
    <x v="2"/>
  </r>
  <r>
    <n v="-1.7241379310344831"/>
    <s v="@21fernandinhow @Esp_Interativo Falo a mesma coisa, ele teve pouquíssimas oportunidades. Não sei da onde tiram esse conceito de que não deu certo na Europa, sendo que não tiveram oportunidade. O argumento deles é dizer “não devia estar indo bem nos treinamentos”. Se treino fosse parâmetro, seria titular os+"/>
    <s v="2020-11-14 19:07:07"/>
    <s v="pt"/>
    <m/>
    <n v="0"/>
    <n v="0"/>
    <s v="@21fernandinhow"/>
    <s v="Lzin ᶜʳᶠ"/>
    <m/>
    <n v="2834"/>
    <n v="1297"/>
    <n v="523"/>
    <n v="520"/>
    <n v="0"/>
    <s v="False"/>
    <m/>
    <m/>
    <s v="@LzinCrf"/>
    <x v="0"/>
  </r>
  <r>
    <n v="-2.1739130434782612"/>
    <s v="Hoje tem vários jogos espalhados pelo Brasil e pela Europa! E pra você que tá no mundo das apostas, siga o @APalpites e receba as melhores dicas de apostas diariamente. O cara é brabo! Sigam ele lá - @APalpites."/>
    <s v="2020-11-14 19:07:04"/>
    <s v="pt"/>
    <m/>
    <n v="24"/>
    <n v="0"/>
    <m/>
    <s v="Mundo da Bola"/>
    <s v="Procuramos trazer o melhor conteúdo do Mundo da Bola até você | 📧 oficialmdb@hotmail.com | Team @sportsbetiobr | @90minbrasil."/>
    <n v="60325"/>
    <n v="2146"/>
    <n v="12"/>
    <n v="370474"/>
    <n v="279"/>
    <s v="False"/>
    <m/>
    <m/>
    <s v="@mundodabola"/>
    <x v="0"/>
  </r>
  <r>
    <n v="-3.4482758620689649"/>
    <s v="@maristrassximr O atual nível está baixíssimo, é tipo o Campeonato Brasileiro, até um Gabigol comedor  de banco  na Europa acha que joga um bolão aqui."/>
    <s v="2020-11-14 19:06:07"/>
    <s v="pt"/>
    <m/>
    <n v="0"/>
    <n v="0"/>
    <s v="@maristrassximr"/>
    <s v="Fabricio Gutemberg 🚩🇧🇷🚩"/>
    <s v="Advogado 🚩🇧🇷🚩"/>
    <n v="1223"/>
    <n v="12535"/>
    <n v="2866"/>
    <n v="2251"/>
    <n v="0"/>
    <s v="False"/>
    <m/>
    <m/>
    <s v="@fabricioggssmm"/>
    <x v="0"/>
  </r>
  <r>
    <n v="-5.2631578947368416"/>
    <s v="Vídeo importantíssimo da campanha que vai ao ar hoje em toda a Europa: Amazônia ou Bolsonaro, de que lado você está?  A pressão vai ser externa!_x000a_Por favor, envie para todos e peça igualmente para repassá-lo. É urgente !!!_x000a_Faça chegar nos 210 milhões de Brasileiros de fé !!! https://t.co/YbVFsDOjQn"/>
    <s v="2020-11-14 19:05:48"/>
    <s v="pt"/>
    <s v="BR"/>
    <n v="0"/>
    <n v="0"/>
    <m/>
    <s v="Guilherme"/>
    <s v="Minha cara de satisfação com os saqueadores do POVO BRASILEIRO!!!"/>
    <n v="24518"/>
    <n v="13956"/>
    <n v="4135"/>
    <n v="2165"/>
    <n v="0"/>
    <s v="False"/>
    <m/>
    <m/>
    <s v="@PapiniGS"/>
    <x v="0"/>
  </r>
  <r>
    <n v="0"/>
    <s v="Portugal x França, jogão de bola agora no Space, EIPlus e YouTube. Quem ganhar, se classifica para o Final Four da Nations League! É só a atual campeã da Europa enfrentando a atual campeã do mundo."/>
    <s v="2020-11-14 19:05:42"/>
    <s v="pt"/>
    <m/>
    <n v="206"/>
    <n v="3"/>
    <m/>
    <s v="163.406 // Andre Henning"/>
    <s v="https://t.co/Ccijm1ev0b // https://t.co/6EUBtlcGsr // https://t.co/eOSz12Er6P // https://t.co/ufFNMSgfP8"/>
    <n v="184"/>
    <n v="53676"/>
    <n v="1259"/>
    <n v="310622"/>
    <n v="954"/>
    <s v="True"/>
    <m/>
    <m/>
    <s v="@AndreHenning"/>
    <x v="2"/>
  </r>
  <r>
    <n v="-5"/>
    <s v="O´Leary acredita que, depois da vacina contra Covid-19 ser administrada, o turismo europeu irá... https://t.co/8GVwM1UBTT"/>
    <s v="2020-11-14 19:05:41"/>
    <s v="pt"/>
    <m/>
    <n v="1"/>
    <n v="0"/>
    <m/>
    <s v="Jornal de Negócios"/>
    <s v="Notícias sobre economia, empresas e mercados. Análises e opinião."/>
    <n v="191303"/>
    <n v="168"/>
    <n v="69"/>
    <n v="155174"/>
    <n v="940"/>
    <s v="True"/>
    <m/>
    <m/>
    <s v="@JNegocios"/>
    <x v="0"/>
  </r>
  <r>
    <n v="3.0303030303030298"/>
    <s v="@mmargmarques @AnaMartinsGomes @antoniocostapm @psdparleuropeu @JMFernandesEU @PSnaEuropa @psocialista @GPPSocialista 😂😂😂😂PS, o grande pedinte da Europa! Já podem por o chapéu na cabeça..."/>
    <s v="2020-11-14 19:05:36"/>
    <s v="pt"/>
    <m/>
    <n v="0"/>
    <n v="0"/>
    <s v="@mmargmarques"/>
    <s v="Eduardo Borges"/>
    <m/>
    <n v="502"/>
    <n v="1312"/>
    <n v="96"/>
    <n v="16"/>
    <n v="0"/>
    <s v="False"/>
    <m/>
    <m/>
    <s v="@Eduardo29685979"/>
    <x v="1"/>
  </r>
  <r>
    <n v="3.0303030303030298"/>
    <s v="@vitorsergio @spacebrasil @EIPlus @Esp_Interativo Com todo respeito. Portugal só significa algo por causa do CR7. Não tem clássico aí. Portugal é o Equador da Europa."/>
    <s v="2020-11-14 19:05:29"/>
    <s v="pt"/>
    <m/>
    <n v="1"/>
    <n v="0"/>
    <s v="@vitorsergio"/>
    <s v="Diego Queiroga"/>
    <s v="No mundo existem infinitas cores, mas para nós só interessam o preto e o branco._x000a_#Deus_x000a_#Galo_x000a_#Breja_x000a_#Zoeira_x000a_#PaiDoPotter_x000a__x000a_https://t.co/U6dd1KnLsr"/>
    <n v="5568"/>
    <n v="5032"/>
    <n v="569"/>
    <n v="214"/>
    <n v="0"/>
    <s v="False"/>
    <m/>
    <m/>
    <s v="@diegoqueiroga"/>
    <x v="1"/>
  </r>
  <r>
    <n v="-6"/>
    <s v="@seixasdacosta O virulogista até tinha alguma razão quando afirmou que daí a uns meses a Europa estaria sensívelmente com um número similar de contágios, uns mais que outros mas parecidos parece no entanto que a estratégia do rebanho não resulta mas sim agrava uma questão de senso comum"/>
    <s v="2020-11-14 19:05:16"/>
    <s v="pt"/>
    <m/>
    <n v="0"/>
    <n v="0"/>
    <s v="@seixasdacosta"/>
    <s v="Alvaro de Moura Mendes de Sousa"/>
    <m/>
    <n v="182"/>
    <n v="269"/>
    <n v="77"/>
    <n v="4"/>
    <n v="0"/>
    <s v="False"/>
    <m/>
    <m/>
    <s v="@alvaro61De"/>
    <x v="0"/>
  </r>
  <r>
    <n v="7.1428571428571432"/>
    <s v="@BrazilTokiyo A França era o melhor país da Europa até a revolução francesa"/>
    <s v="2020-11-14 19:04:49"/>
    <s v="pt"/>
    <m/>
    <n v="3"/>
    <n v="0"/>
    <s v="@BrazilTokiyo"/>
    <s v="luquinhasmilgrau"/>
    <s v="vejos uns animes,leios uns livros, além de grande anti-turco_x000a__x000a__x000a_namo:@muskitu9_x000a__x000a__x000a__x000a_🇵🇱🇱🇹🇦🇲_x000a__x000a_#ódiokaiquebrito"/>
    <n v="1851"/>
    <n v="17262"/>
    <n v="678"/>
    <n v="87"/>
    <n v="1"/>
    <s v="False"/>
    <m/>
    <m/>
    <s v="@luquinhasmilgr1"/>
    <x v="1"/>
  </r>
  <r>
    <n v="0"/>
    <s v="O Governo do #Brasil proibe a entrada de estrangeiros por terra, mas deixa livre a entrada por aeroportos https://t.co/YblO9l1FJn  Tanto Europa como US tem muito mais mortes e não há qualquer controle sanitário nos voos internacionais, mesmo com o aumento de casos no país. https://t.co/odqEXhXIIS"/>
    <s v="2020-11-14 19:04:18"/>
    <s v="pt"/>
    <m/>
    <n v="1"/>
    <n v="0"/>
    <m/>
    <s v="Brazil Funding"/>
    <s v="Funding Brazilan Projects_x000a_&quot;God is Brazilian, but the devil is in the details&quot;"/>
    <n v="3586"/>
    <n v="131"/>
    <n v="499"/>
    <n v="193"/>
    <n v="14"/>
    <s v="False"/>
    <m/>
    <m/>
    <s v="@BrazilFunding"/>
    <x v="2"/>
  </r>
  <r>
    <n v="-2.7777777777777781"/>
    <s v="@FortalezaEC Se mantivesse a frequência de bom futebol ele já taria na europa, tem jogo que o homem ta alá Xavi só bola redondinha, e tem outros que parece jogar de varzea."/>
    <s v="2020-11-14 19:04:17"/>
    <s v="pt"/>
    <m/>
    <n v="0"/>
    <n v="0"/>
    <s v="@FortalezaEC"/>
    <s v="Xerife Pica pau ⭐ 🇧🇷"/>
    <m/>
    <n v="111"/>
    <n v="61"/>
    <n v="100"/>
    <n v="2"/>
    <n v="0"/>
    <s v="False"/>
    <m/>
    <m/>
    <s v="@CreateASong"/>
    <x v="0"/>
  </r>
  <r>
    <n v="-6.3492063492063489"/>
    <s v="@CalidaLorena @jdoriajr Fechando o Brasil vai rumo a Venezuela.E isso que vc quer.? Quer comparar a realidade social da Europa com a do Brasil? Vc quer que as pessoas morram de fome? A saída e o.yratamento precoce proposto pelo grupo &quot;médicos pela vida&quot;.A única forma de se evitar internações e mortes"/>
    <s v="2020-11-14 19:03:28"/>
    <s v="pt"/>
    <m/>
    <n v="0"/>
    <n v="0"/>
    <s v="@CalidaLorena"/>
    <s v="Marcio"/>
    <m/>
    <n v="591"/>
    <n v="5339"/>
    <n v="268"/>
    <n v="107"/>
    <n v="0"/>
    <s v="False"/>
    <m/>
    <m/>
    <s v="@Marcio37520377"/>
    <x v="0"/>
  </r>
  <r>
    <n v="0"/>
    <s v="@lionapproved Já votaria antes so em vc rotular o dome como pior da Europa,  agora q vou votar mesmo"/>
    <s v="2020-11-14 19:03:13"/>
    <s v="pt"/>
    <m/>
    <n v="2"/>
    <n v="0"/>
    <s v="@lionapproved"/>
    <s v="Gss 🔴⚫"/>
    <m/>
    <n v="7116"/>
    <n v="14265"/>
    <n v="372"/>
    <n v="124"/>
    <n v="0"/>
    <s v="False"/>
    <m/>
    <m/>
    <s v="@Gleydsonba"/>
    <x v="2"/>
  </r>
  <r>
    <n v="0"/>
    <s v="@thorfinnegro Ronaldinho poderia ter ganhado quantod trofeus quisesse na europa"/>
    <s v="2020-11-14 19:02:15"/>
    <s v="pt"/>
    <m/>
    <n v="1"/>
    <n v="0"/>
    <s v="@thorfinnegro"/>
    <s v="Rai 🤠"/>
    <s v="O ultimo ser vivo na terra capaz de imitar um passaro assoprando as mãos"/>
    <n v="28833"/>
    <n v="15645"/>
    <n v="525"/>
    <n v="273"/>
    <n v="3"/>
    <s v="False"/>
    <m/>
    <m/>
    <s v="@RaiMS21"/>
    <x v="2"/>
  </r>
  <r>
    <n v="0"/>
    <s v="@antoniocostapm isto num país da Europa que não Portugal era demissões em massa. Mas costa e os amigos estão agarrados ao poder como as lapas aos rochedos. Vergonhoso!!! Metem nojo. Asco. Ódio. https://t.co/KFReJpTAyz"/>
    <s v="2020-11-14 19:02:07"/>
    <s v="pt"/>
    <m/>
    <n v="1"/>
    <n v="0"/>
    <s v="@antoniocostapm"/>
    <s v="João AF"/>
    <s v="FCP🇵🇹 🇪🇸 🇧🇷 🇩🇴 🇺🇸 🇨🇳 🇲🇻 🇫🇷 🇬🇧 🏴󠁧󠁢󠁳󠁣󠁴󠁿 🇳🇱 🇩🇰 🇸🇪 🇱🇺 🇹🇭 🇦🇪 🇧🇭 🇬🇮 🇦🇴 🇲🇦 🇰🇪 🇧🇬 🇮🇹🇩🇪 🇨🇿 🇲🇹🇨🇭 🇲🇨 🇹🇷 🇱🇾"/>
    <n v="9494"/>
    <n v="24880"/>
    <n v="275"/>
    <n v="218"/>
    <n v="0"/>
    <s v="False"/>
    <m/>
    <m/>
    <s v="@JSAfoz"/>
    <x v="2"/>
  </r>
  <r>
    <n v="-6.666666666666667"/>
    <s v="@GabbardoJoao A segunda onda está na Europa, alguém do governo cogitou que um europeu viria de carro/barco? Deveriam sim impedir a chegada via aérea."/>
    <s v="2020-11-14 19:01:35"/>
    <s v="pt"/>
    <m/>
    <n v="5"/>
    <n v="0"/>
    <s v="@GabbardoJoao"/>
    <s v="Victor 🇧🇷"/>
    <s v="Aqui falamos sobre política, futebol e mandamos Bolsonaro a merda dia sim e no dia seguinte também."/>
    <n v="1614"/>
    <n v="10484"/>
    <n v="360"/>
    <n v="85"/>
    <n v="1"/>
    <s v="False"/>
    <m/>
    <m/>
    <s v="@BoraBahea"/>
    <x v="0"/>
  </r>
  <r>
    <n v="3.125"/>
    <s v="@o_antagonista Sim, mas não poderemos ficar eternamente confinados! E na Europa está provado que ao voltar a vida NORMAL os casos sobem... Digam o que fazer então!"/>
    <s v="2020-11-14 19:01:29"/>
    <s v="pt"/>
    <m/>
    <n v="0"/>
    <n v="0"/>
    <s v="@o_antagonista"/>
    <s v="anajansen@uol.com.br"/>
    <m/>
    <n v="32"/>
    <n v="93"/>
    <n v="53"/>
    <n v="1"/>
    <n v="0"/>
    <s v="False"/>
    <m/>
    <m/>
    <s v="@anajansenuolco1"/>
    <x v="1"/>
  </r>
  <r>
    <n v="-7.6923076923076934"/>
    <s v="@FotosDeFatos As tentativas dela ter filho, é de cortar o coração, vários abortos, daí quando vingava, a criança morreu, só depois que ela foi fazer tratamento na Europa que consegui ter filhos."/>
    <s v="2020-11-14 19:01:26"/>
    <s v="pt"/>
    <m/>
    <n v="5"/>
    <n v="0"/>
    <s v="@FotosDeFatos"/>
    <s v="Lays 🌻"/>
    <s v="Somente uma amante de boa músicas e conversas onde posso aprender algo."/>
    <n v="4412"/>
    <n v="5513"/>
    <n v="264"/>
    <n v="61"/>
    <n v="0"/>
    <s v="False"/>
    <m/>
    <m/>
    <s v="@Lays_cida"/>
    <x v="0"/>
  </r>
  <r>
    <n v="-14.28571428571429"/>
    <s v="e o pau segue torando na europa https://t.co/fKF0qAz52U"/>
    <s v="2020-11-14 19:01:11"/>
    <s v="pt"/>
    <m/>
    <n v="0"/>
    <n v="0"/>
    <m/>
    <s v="Robson"/>
    <m/>
    <n v="119991"/>
    <n v="28347"/>
    <n v="256"/>
    <n v="622"/>
    <n v="8"/>
    <s v="False"/>
    <m/>
    <m/>
    <s v="@atsocnosbor"/>
    <x v="0"/>
  </r>
  <r>
    <n v="0"/>
    <s v="@Gusflr @opropriootavio @mab_sp125 Manda o tratamento para Europa e EUA.. Eles não estão sabendo!"/>
    <s v="2020-11-14 19:01:08"/>
    <s v="pt"/>
    <m/>
    <n v="2"/>
    <n v="0"/>
    <s v="@Gusflr"/>
    <s v="raisalacerda"/>
    <s v="Doutora em Química pela USP 👩🏼‍🔬_x000a_Mãe de dois 👩‍👦‍👦_x000a_📍 Rio de Janeiro._x000a_✈ Brasília._x000a_✌ 'Knowledge is freedom. Ignorance is  slavery'."/>
    <n v="117"/>
    <n v="1168"/>
    <n v="150"/>
    <n v="17"/>
    <n v="0"/>
    <s v="False"/>
    <m/>
    <m/>
    <s v="@raisalacerda1"/>
    <x v="2"/>
  </r>
  <r>
    <n v="5.2631578947368416"/>
    <s v="Um coach pode te ajudar a empreender? 🤔_x000a__x000a_Nos EUA e Europa é muito comum um co... https://t.co/M6gRRiduw7 https://t.co/V4TchhU4jt"/>
    <s v="2020-11-14 19:01:00"/>
    <s v="pt"/>
    <m/>
    <n v="0"/>
    <n v="0"/>
    <m/>
    <s v="Siomara Marquetti"/>
    <s v="Ajudo você a se tornar sua melhor melhor versão, através da mudança de pensamento e atitudes. Seja a mudança que você quer ver nos outros."/>
    <n v="1514"/>
    <n v="25"/>
    <n v="161"/>
    <n v="113"/>
    <n v="18"/>
    <s v="False"/>
    <m/>
    <m/>
    <s v="@SiomaraMar"/>
    <x v="1"/>
  </r>
  <r>
    <n v="-2.2727272727272729"/>
    <s v="@lonelyvhood Amg acho q depende, xenofobia é discriminação com imigrantes/refugiados_x000a_Se um europeu zoar um br, cada um em seu país, é racismo_x000a_Agr, se um europeu zoar um br lá na Europa mesmo, é xenofobia https://t.co/MPkpQxEK57"/>
    <s v="2020-11-14 19:00:53"/>
    <s v="pt"/>
    <m/>
    <n v="0"/>
    <n v="0"/>
    <s v="@lonelyvhood"/>
    <s v="《Gabi》"/>
    <s v="I won't fade into darkness                                            {ela/dela-she/her}"/>
    <n v="7361"/>
    <n v="6550"/>
    <n v="547"/>
    <n v="278"/>
    <n v="1"/>
    <s v="False"/>
    <m/>
    <m/>
    <s v="@_goklein_"/>
    <x v="0"/>
  </r>
  <r>
    <n v="0"/>
    <s v="Seja herdeira, tenha ido para a Europa todo ano, Tenha feito Faap por hobbie, vá na Reebok, durante a semana a tarde, de 10% d desconto para produtos que são uma bosta (relógios, emagrecedores) https://t.co/gmJqS4Aars"/>
    <s v="2020-11-14 19:00:45"/>
    <s v="pt"/>
    <m/>
    <n v="1"/>
    <n v="0"/>
    <m/>
    <s v="Rafael"/>
    <s v="Mais que diversão, a tv é meu ganha pão!"/>
    <n v="91049"/>
    <n v="9022"/>
    <n v="289"/>
    <n v="3074"/>
    <n v="82"/>
    <s v="False"/>
    <m/>
    <m/>
    <s v="@srgoes"/>
    <x v="2"/>
  </r>
  <r>
    <n v="3.5714285714285721"/>
    <s v="@romagnoli_pt O FM é &quot;proibido&quot; no Brasil não tem como baixar, a não ser se vc mudar a conta pra um país da Europa"/>
    <s v="2020-11-14 19:00:44"/>
    <s v="pt"/>
    <m/>
    <n v="1"/>
    <n v="0"/>
    <s v="@romagnoli_pt"/>
    <s v="Flamengo Decepcionou hoje?"/>
    <s v="Página de ironia e humor sobre o @Flamengo pfvr não levar nada a sério (só as críticas ao Léo Pereira e Gustavo Henrique)"/>
    <n v="2794"/>
    <n v="3438"/>
    <n v="322"/>
    <n v="242"/>
    <n v="2"/>
    <s v="False"/>
    <m/>
    <m/>
    <s v="@FlaDecepHJ"/>
    <x v="1"/>
  </r>
  <r>
    <n v="-5.882352941176471"/>
    <s v="Europeu tem é vai ter sempre mentalidade diferente de um habitante do médio oriente_x000a_Europa para Europeus https://t.co/Tu4FP6dhH7"/>
    <s v="2020-11-14 19:00:38"/>
    <s v="pt"/>
    <s v="PT"/>
    <n v="2"/>
    <n v="1"/>
    <m/>
    <s v="Jimmy"/>
    <s v="@fcporto | 🇵🇹"/>
    <n v="18269"/>
    <n v="33803"/>
    <n v="606"/>
    <n v="370"/>
    <n v="0"/>
    <s v="False"/>
    <m/>
    <m/>
    <s v="@jferreira1143"/>
    <x v="0"/>
  </r>
  <r>
    <n v="-5.6603773584905657"/>
    <s v="Mais, por Toledo entrou a cultura semítica, que de alí levou ás escolas de París, Oxford e Padua, en tanto que incesantes oleadas de pelegríns, saídos do Centro e Norte de Europa, levaban a Compostela os xermes da cencia escolástica e a semente da nova poesía."/>
    <s v="2020-11-14 19:00:13"/>
    <s v="pt"/>
    <m/>
    <n v="0"/>
    <n v="0"/>
    <m/>
    <s v="Sempre en Galiza Liña a Liña"/>
    <s v="Sempre en Galiza, de Daniel Castelao, lido liña a liña. _x000a_Creado por @coegho. Agradécese calquera aporte ou mellora."/>
    <n v="5049"/>
    <n v="0"/>
    <n v="1"/>
    <n v="927"/>
    <n v="5"/>
    <s v="False"/>
    <m/>
    <m/>
    <s v="@SempreEnGzLaL"/>
    <x v="0"/>
  </r>
  <r>
    <n v="5.4054054054054053"/>
    <s v="Em seis anos fomos quatro vezes à Liga Europa e no campeonato ficamos nos sete primeiros lugares, acho que podemos sentir orgulho e felicidade num Rio Ave deste nível. #rioave #futebol #clube"/>
    <s v="2020-11-14 18:59:28"/>
    <s v="pt"/>
    <m/>
    <n v="0"/>
    <n v="0"/>
    <m/>
    <s v="António Silva Campos"/>
    <s v="Candidatura de António Silva Campos à presidência do Rio Ave Futebol Clube. Orgulho no passado, futuro com ambição!"/>
    <n v="14"/>
    <n v="1"/>
    <n v="14"/>
    <n v="8"/>
    <n v="0"/>
    <s v="False"/>
    <m/>
    <m/>
    <s v="@SilvaCampos2020"/>
    <x v="1"/>
  </r>
  <r>
    <n v="-3.5714285714285721"/>
    <s v="O Megapix me deu uma maratona Velozes e Furiosos para encarar o plantão de sábado quase sem jogo na Europa. Obrigado, Megapix, pela gentileza."/>
    <s v="2020-11-14 18:58:52"/>
    <s v="pt"/>
    <m/>
    <n v="27"/>
    <n v="0"/>
    <m/>
    <s v="Bonsa"/>
    <s v="Living the blues. Every night without you. Editor da Trivela."/>
    <n v="170994"/>
    <n v="4078"/>
    <n v="1486"/>
    <n v="7960"/>
    <n v="116"/>
    <s v="True"/>
    <m/>
    <m/>
    <s v="@brunobonsanti"/>
    <x v="0"/>
  </r>
  <r>
    <n v="-2.3809523809523809"/>
    <s v="@TaschnerNatalia Use a ciência e explique a segunda onda. O que é a segunda onda? Porque as pessoas não estão morrendo nas favelas? Por que na Europa demorou mais que aqui? Por que? Pkr que?"/>
    <s v="2020-11-14 18:58:47"/>
    <s v="pt"/>
    <m/>
    <n v="1"/>
    <n v="0"/>
    <s v="@TaschnerNatalia"/>
    <s v="Gustavo Fernandes"/>
    <s v="Política/Conservadorismo/Mercado Financeiro"/>
    <n v="6602"/>
    <n v="36429"/>
    <n v="613"/>
    <n v="336"/>
    <n v="1"/>
    <s v="False"/>
    <m/>
    <m/>
    <s v="@Gusflr"/>
    <x v="0"/>
  </r>
  <r>
    <n v="-7.6923076923076934"/>
    <s v="Muitos Parabéns, Ivo Oliveira, campeão da Europa de perseguição individual! https://t.co/Ih7EFgK927"/>
    <s v="2020-11-14 18:58:44"/>
    <s v="pt"/>
    <m/>
    <n v="3"/>
    <n v="0"/>
    <m/>
    <s v="Fundação do Desporto"/>
    <s v="Instituição de direito privado e utilidade pública que tem como objeto social apoiar o fomento e o desenvolvimento do desporto"/>
    <n v="816"/>
    <n v="284"/>
    <n v="459"/>
    <n v="319"/>
    <n v="3"/>
    <s v="False"/>
    <m/>
    <m/>
    <s v="@FDesporto"/>
    <x v="0"/>
  </r>
  <r>
    <n v="-1.4925373134328359"/>
    <s v="@Pedr00 @deixaospoisar @JSnotario E, para não desviar do foco e génese deste confinamento parcial q se vive, não só em PT como por toda a Europa; Não ter ações q previnam a disseminação d infeção, em breve não estarás a lamentar o FDS fechado em casa, mas sim toda a semana! Mas força aí nessa ridícula cruzada!"/>
    <s v="2020-11-14 18:58:32"/>
    <s v="pt"/>
    <m/>
    <n v="0"/>
    <n v="0"/>
    <s v="@NelsonPRC"/>
    <s v="Nelson Carvalho"/>
    <s v="Corporate Communications | Freight Forwarder I Portista | Tolerante neste Mundo intolerante"/>
    <n v="1254"/>
    <n v="1739"/>
    <n v="690"/>
    <n v="189"/>
    <n v="15"/>
    <s v="False"/>
    <m/>
    <m/>
    <s v="@NelsonPRC"/>
    <x v="0"/>
  </r>
  <r>
    <n v="11.90476190476191"/>
    <s v="Os técnicos e scouts mais bem sucedidos da Europa tocam muito nesse assunto, será que é só uma &quot;modinha&quot; como dizem ou é uma tendência real do jogo ? Tem uma rapaziada da mídia que precisa se atualizar..."/>
    <s v="2020-11-14 18:58:05"/>
    <s v="pt"/>
    <m/>
    <n v="0"/>
    <n v="0"/>
    <s v="@OMattiusso"/>
    <s v="Vinícius Mattiusso 💙🇦🇷"/>
    <s v="19 anos | Jornalismo na Unesp | Futebol é a minha vida | Estou no @CulesBrazil | Eu vi Lionel Messi"/>
    <n v="17887"/>
    <n v="38099"/>
    <n v="865"/>
    <n v="687"/>
    <n v="4"/>
    <s v="False"/>
    <m/>
    <m/>
    <s v="@OMattiusso"/>
    <x v="1"/>
  </r>
  <r>
    <n v="-2.3255813953488369"/>
    <s v="Quando te dizem que o sexismo não tem consequências, diz-lhes que... _x000a_ #acabacomosexismo #stopsexism _x000a_Mobiliza-te Contra o Sexismo, um projeto em cooperação com o Lobby Europeu das Mulheres e financiado pelo Conselho da Europa. https://t.co/Uwoi9XBiP2"/>
    <s v="2020-11-14 18:57:53"/>
    <s v="pt"/>
    <m/>
    <n v="0"/>
    <n v="0"/>
    <m/>
    <s v="Câmara Municipal de Lagoa - Açores"/>
    <m/>
    <n v="58"/>
    <n v="11"/>
    <n v="34"/>
    <n v="9"/>
    <n v="0"/>
    <s v="False"/>
    <m/>
    <m/>
    <s v="@AcoresLagoa"/>
    <x v="0"/>
  </r>
  <r>
    <n v="-4"/>
    <s v="@Pirulla25 São protestos, pessoas que não se importam com as máscaras mas querem cumprir com as regras, pelo menos na Europa."/>
    <s v="2020-11-14 18:57:18"/>
    <s v="pt"/>
    <m/>
    <n v="0"/>
    <n v="0"/>
    <s v="@Pirulla25"/>
    <s v="Danilo Melo"/>
    <m/>
    <n v="9"/>
    <n v="64"/>
    <n v="68"/>
    <n v="10"/>
    <n v="0"/>
    <s v="False"/>
    <m/>
    <m/>
    <s v="@danilometalhair"/>
    <x v="0"/>
  </r>
  <r>
    <n v="0"/>
    <s v="@ghosssthin @nostalgiatruly @cabellomost a diferença é de quase um ano só (?): a dua pode ter debutado em 2015 mas sempre fez sucesso na europa, ela só estourou mundialmente com new rules mesmo https://t.co/E5RaOvd37E"/>
    <s v="2020-11-14 18:57:10"/>
    <s v="pt"/>
    <m/>
    <n v="0"/>
    <n v="0"/>
    <s v="@ghosssthin"/>
    <s v="l*is"/>
    <s v="fan account"/>
    <n v="2515"/>
    <n v="1025"/>
    <n v="348"/>
    <n v="342"/>
    <n v="2"/>
    <s v="False"/>
    <m/>
    <m/>
    <s v="@seIetimes"/>
    <x v="2"/>
  </r>
  <r>
    <n v="0"/>
    <s v="Quando te dizem que o sexismo é inofensivo, diz-lhes que... _x000a_#acabacomosexismo #stopsexism _x000a_Mobiliza-te Contra o Sexismo, um projeto em cooperação com o Lobby Europeu das Mulheres e financiado pelo Conselho da Europa. https://t.co/50DDsGnemK"/>
    <s v="2020-11-14 18:56:34"/>
    <s v="pt"/>
    <m/>
    <n v="0"/>
    <n v="0"/>
    <m/>
    <s v="Câmara Municipal de Lagoa - Açores"/>
    <m/>
    <n v="58"/>
    <n v="11"/>
    <n v="34"/>
    <n v="9"/>
    <n v="0"/>
    <s v="False"/>
    <m/>
    <m/>
    <s v="@AcoresLagoa"/>
    <x v="2"/>
  </r>
  <r>
    <n v="0"/>
    <s v="@bancadadeleao É giro.:)_x000a_Também já perdi algumas horas a cumprir o meu &quot;sonho&quot; de ser camionista por essa europa fora... 8)_x000a__x000a_Para ser totalmente realista só falta ter mais uns modos de jogo paralelos para gerir as pausas... 😂 https://t.co/q3ciRt39Ab"/>
    <s v="2020-11-14 18:56:14"/>
    <s v="pt"/>
    <m/>
    <n v="0"/>
    <n v="0"/>
    <s v="@bancadadeleao"/>
    <s v="Mountish"/>
    <s v="Mação e Pavia não se fizeram num dia..."/>
    <n v="18760"/>
    <n v="25906"/>
    <n v="3752"/>
    <n v="738"/>
    <n v="10"/>
    <s v="False"/>
    <m/>
    <m/>
    <s v="@Mountish"/>
    <x v="2"/>
  </r>
  <r>
    <n v="-14.28571428571429"/>
    <s v="@kayouls n consigo imaginar um cachorro na europa de 1500 sla só imagino sujeira e gente com o rosto estranho"/>
    <s v="2020-11-14 18:56:05"/>
    <s v="pt"/>
    <m/>
    <n v="0"/>
    <n v="0"/>
    <s v="@kayouls"/>
    <s v="nayuke"/>
    <s v="pronomes? não tenho. não existo. se esqueça que um dia já me viu fora da internet. na internet? não se refira a mim. não toque no meu nome. não tente falar cmg"/>
    <n v="219366"/>
    <n v="700"/>
    <n v="2793"/>
    <n v="2849"/>
    <n v="17"/>
    <s v="False"/>
    <m/>
    <m/>
    <s v="@ywngi"/>
    <x v="0"/>
  </r>
  <r>
    <n v="0"/>
    <s v="@agora_europa Qual é o som do toque?"/>
    <s v="2020-11-14 18:56:04"/>
    <s v="pt"/>
    <m/>
    <n v="0"/>
    <n v="0"/>
    <s v="@agora_europa"/>
    <s v="Legumendoas"/>
    <s v="Tornar o mundo um lugar mais compassivo, trazendo paz a todos os seres do Planeta através da reflexão sobre as nossas relações com o meio ambiente."/>
    <n v="8616"/>
    <n v="10295"/>
    <n v="3268"/>
    <n v="308"/>
    <n v="2"/>
    <s v="False"/>
    <m/>
    <m/>
    <s v="@Legumendoas"/>
    <x v="2"/>
  </r>
  <r>
    <n v="4.7619047619047619"/>
    <s v="Eu já não sei jogar lol, pra ajudar o servidor da europa é todo em inglês já me perdi toda"/>
    <s v="2020-11-14 18:55:56"/>
    <s v="pt"/>
    <m/>
    <n v="1"/>
    <n v="0"/>
    <m/>
    <s v="ex portal lady gaga chromatica 24 horas"/>
    <s v="salamaleico salã?"/>
    <n v="19996"/>
    <n v="20165"/>
    <n v="467"/>
    <n v="489"/>
    <n v="0"/>
    <s v="False"/>
    <m/>
    <m/>
    <s v="@hizeze"/>
    <x v="1"/>
  </r>
  <r>
    <n v="3.7037037037037042"/>
    <s v="@onrevelove carlos tu sabia q na europa as universidades são PÚBLICAS mas o ensino não eh gratuito tipo vc paga pra usufruir de um negócio PÚBLICO"/>
    <s v="2020-11-14 18:55:34"/>
    <s v="pt"/>
    <m/>
    <n v="0"/>
    <n v="0"/>
    <s v="@onrevelove"/>
    <s v="dk #SOSAmapá"/>
    <s v="https://t.co/JHBdersJMw"/>
    <n v="44541"/>
    <n v="47955"/>
    <n v="319"/>
    <n v="1348"/>
    <n v="30"/>
    <s v="False"/>
    <m/>
    <m/>
    <s v="@shuavr"/>
    <x v="1"/>
  </r>
  <r>
    <n v="-1.2048192771084341"/>
    <s v="@Rioparina @alves__maiira @Leandro____Jose @jacqueelinelima @giullianomp @SturbanLula @ViviCan20 @JampaWebJornal @SaboiaRN @Barnaldoluiz @LucatoniT @SebaLlorensRuiz @KriskaSilvano @RAFAELACRISPIM9 @Givonete4 @bean_rafael @Jrcyriatan @ValdiviaLiette @PotamusGloria @Guanabarajr @Adripc @priscilakmattos @JanainahAraujo @gesalesce E bairro de madame. Europa tá com toque de recolher as 13h nem da pra se divertir. _x000a_TB tem uma coisa, o Leandro sai pra trabalhar, o Lobo Mau passa..."/>
    <s v="2020-11-14 18:55:21"/>
    <s v="pt"/>
    <m/>
    <n v="6"/>
    <n v="0"/>
    <s v="@Rioparina"/>
    <s v="👀👀Lobo Mau🚩"/>
    <s v="Se  lutar  por justiça social me faz comunista, então sou comunista!_x000a_Influenciador de porra nenhuma._x000a_Tomando choques de realidade todos os dias!_x000a_#forabolsonaro"/>
    <n v="14350"/>
    <n v="10679"/>
    <n v="4857"/>
    <n v="3364"/>
    <n v="7"/>
    <s v="False"/>
    <m/>
    <m/>
    <s v="@xtoniferreira"/>
    <x v="0"/>
  </r>
  <r>
    <n v="-1.470588235294118"/>
    <s v="Com a nova onda de Covid-19 na Europa, Bélgica volta a ter maior índice de mortes p/milhão: 1.210. Peru (1.077), Espanha (859), Brasil (778) e Chile (775) lideram. EUA é o 13º (735). Enquanto Trump politiza a vacina, país bate 184 mil casos diários. https://t.co/5F7JEyKD2u https://t.co/kyevEfZn9d"/>
    <s v="2020-11-14 18:54:35"/>
    <s v="pt"/>
    <m/>
    <n v="0"/>
    <n v="0"/>
    <m/>
    <s v="João José Forni"/>
    <s v="Gestão de crises e Comunicação empresarial. Crisis Management, PR. Crisis Management Lecturer. Author of 'Gestão de Crises e Comunicação'"/>
    <n v="55724"/>
    <n v="22432"/>
    <n v="374"/>
    <n v="2360"/>
    <n v="75"/>
    <s v="False"/>
    <m/>
    <m/>
    <s v="@jjforni"/>
    <x v="0"/>
  </r>
  <r>
    <n v="0"/>
    <s v="beixei Yubo dnv depois de anos pra ver se arrumo um alemão pra me levar pra Europa"/>
    <s v="2020-11-14 18:54:14"/>
    <s v="pt"/>
    <m/>
    <n v="1"/>
    <n v="0"/>
    <m/>
    <s v="regina phalange mundinho MERDER"/>
    <s v="tag number = 3214B21_x000a_   you're asking me about the weather?"/>
    <n v="8728"/>
    <n v="19592"/>
    <n v="317"/>
    <n v="131"/>
    <n v="1"/>
    <s v="False"/>
    <m/>
    <m/>
    <s v="@victorcalor"/>
    <x v="2"/>
  </r>
  <r>
    <n v="0"/>
    <s v="@tramasfer Nosso treinador fugiu pra Europa e a torcida está em guerra civil hehehehe... Oremos"/>
    <s v="2020-11-14 18:53:30"/>
    <s v="pt"/>
    <m/>
    <n v="1"/>
    <n v="0"/>
    <s v="@tramasfer"/>
    <s v="Daniel Araújo"/>
    <m/>
    <n v="18330"/>
    <n v="4362"/>
    <n v="533"/>
    <n v="365"/>
    <n v="11"/>
    <s v="False"/>
    <m/>
    <m/>
    <s v="@danricciaraujo"/>
    <x v="2"/>
  </r>
  <r>
    <n v="-3.333333333333333"/>
    <s v="@juliermejr1 Oooo animal, vc tem que entender que o Ronaldinho fundou o Barcelona, um time que estava falido, não configurava nem entre os 6 da europa, segundo Ronaldinho não era números e sim magia, de bater uma falta e já sair comemorando, pq sabia que era gol, todo mundo queria ver ele"/>
    <s v="2020-11-14 18:53:24"/>
    <s v="pt"/>
    <m/>
    <n v="4"/>
    <n v="0"/>
    <s v="@juliermejr1"/>
    <s v="@vela"/>
    <m/>
    <n v="205"/>
    <n v="10"/>
    <n v="64"/>
    <n v="3"/>
    <n v="0"/>
    <s v="False"/>
    <m/>
    <m/>
    <s v="@jhony_avela"/>
    <x v="0"/>
  </r>
  <r>
    <n v="0"/>
    <s v="UE: o Islã não é uma ameaça para a Europa _x000a_#trtportuguese _x000a_https://t.co/d037s2iBIL https://t.co/yKC4rghrch"/>
    <s v="2020-11-14 18:53:16"/>
    <s v="pt"/>
    <m/>
    <n v="0"/>
    <n v="0"/>
    <m/>
    <s v="trtportuguese"/>
    <m/>
    <n v="20049"/>
    <n v="13"/>
    <n v="38"/>
    <n v="1756"/>
    <n v="6"/>
    <s v="False"/>
    <m/>
    <m/>
    <s v="@trtportuguese"/>
    <x v="2"/>
  </r>
  <r>
    <n v="-6.0606060606060614"/>
    <s v="tô dando mole pra um br q mora na irlanda e ele tbm tá dando mole pra mim foi o que me deu 100 conto pelo post fake ontem lua na europa 2021"/>
    <s v="2020-11-14 18:52:58"/>
    <s v="pt"/>
    <m/>
    <n v="1"/>
    <n v="0"/>
    <m/>
    <s v="‎‎‏‏‎ ‎‏‏‎ ‎‏‏‎ ‎‏‏‎ ‎‏‏‎ ‎‏‏‏‎‏‏‎‎⍋𝗅𝗎𝖺 (𝟤/𝟦)"/>
    <s v="『 𝖨𝗍'𝗌 𝗇𝗈𝗍 𝖾𝖺𝗌𝗒 𝖻𝖾𝗂𝗇𝗀 𝖺 𝗌𝖺𝖽 𝖻𝖺𝗌𝗍𝖺𝗋𝖽. 』𝟣,𝟧𝟨 𝗉𝗂 𝟩𝟦 𝗉𝖺 𝟨𝟤 𝗆𝖿 𝟥𝟨_x000a_       𝗉𝗋𝗂𝗏𝖺𝗍𝖾 @panicoesolidao"/>
    <n v="5844"/>
    <n v="1666"/>
    <n v="753"/>
    <n v="1244"/>
    <n v="4"/>
    <s v="False"/>
    <m/>
    <m/>
    <s v="@gloomyana01"/>
    <x v="0"/>
  </r>
  <r>
    <n v="-9.5238095238095237"/>
    <s v="&amp;gt;O estado obriga te a fechar o teu negócio e impede te de trabalhar_x000a_&amp;gt;O estado não te dá ajudas apesar de pagares das taxas mais altas de impostos da Europa_x000a__x000a_De quem é a culpa? Do mercado livre https://t.co/SmnbJ168ox"/>
    <s v="2020-11-14 18:52:35"/>
    <s v="pt"/>
    <m/>
    <n v="0"/>
    <n v="0"/>
    <m/>
    <s v="🐐onso"/>
    <s v="Messi propagandist"/>
    <n v="30628"/>
    <n v="9185"/>
    <n v="370"/>
    <n v="254"/>
    <n v="6"/>
    <s v="False"/>
    <m/>
    <m/>
    <s v="@GOATonso"/>
    <x v="0"/>
  </r>
  <r>
    <n v="0"/>
    <s v="Eu odeio esse filtro que a metflix bota nos países fora daocunidos e Europa"/>
    <s v="2020-11-14 18:52:26"/>
    <s v="pt"/>
    <m/>
    <n v="2"/>
    <n v="0"/>
    <m/>
    <s v="🏹 PUTA DO PIVETE ÍNDIO 🏹"/>
    <s v="infelizmente torcedor da Fúria, Spurs e Sardinha. Felizmente apaixonado por uma piveta aí"/>
    <n v="15280"/>
    <n v="26189"/>
    <n v="634"/>
    <n v="764"/>
    <n v="1"/>
    <s v="False"/>
    <m/>
    <m/>
    <s v="@MilkBreno"/>
    <x v="2"/>
  </r>
  <r>
    <n v="-3.333333333333333"/>
    <s v="@smallyoda90 @Theocrattt @Jejefedu Sério? E onde está esse dinheiro? Impostos dos mais altos da europa e 27,5% da população na pobreza. Então afinal o que se passa? Onde está esse dinheiro? E já agora...o que deu Portugal em troca para além de ter desindustrializado o país?"/>
    <s v="2020-11-14 18:52:15"/>
    <s v="pt"/>
    <m/>
    <n v="0"/>
    <n v="0"/>
    <s v="@smallyoda90"/>
    <s v="JohnyS"/>
    <m/>
    <n v="4686"/>
    <n v="8711"/>
    <n v="321"/>
    <n v="142"/>
    <n v="1"/>
    <s v="False"/>
    <m/>
    <m/>
    <s v="@imJohnyS"/>
    <x v="0"/>
  </r>
  <r>
    <n v="-6.557377049180328"/>
    <s v="@AdrianoLessa @PaulinhoJunioor @StalinWr @FlavioDino Você é a prova viva da cegueira petista que é incapaz de enxergar que apenas uma frente ampla SEM ELE pode conter a polarização e vencer o fascismo._x000a__x000a_Continuem culpando Ciro ter ido à Europa que é mais fácil. Mas jamais assumirão a verdade: Bolsonarismo é um Frankenstein de vocês"/>
    <s v="2020-11-14 18:51:36"/>
    <s v="pt"/>
    <m/>
    <n v="0"/>
    <n v="0"/>
    <s v="@AdrianoLessa"/>
    <s v="Wagner Fernandes"/>
    <s v="Internacionalista, Teólogo, professor, tricolor de coração e geek com orgulho."/>
    <n v="1651"/>
    <n v="1077"/>
    <n v="250"/>
    <n v="68"/>
    <n v="0"/>
    <s v="False"/>
    <m/>
    <m/>
    <s v="@Kalel201"/>
    <x v="0"/>
  </r>
  <r>
    <n v="4"/>
    <s v=".@FrankyMorbido12 quer escrever nova história em Valência no domingo. Já @JoanMirOfficial vem para ganhar mais terreno na briga pelo título https://t.co/1oyWm1CeIh #MotonoGP"/>
    <s v="2020-11-14 18:51:14"/>
    <s v="pt"/>
    <m/>
    <n v="3"/>
    <n v="0"/>
    <m/>
    <s v="Grande Prêmio (de 🏠)"/>
    <s v="O maior site de automobilismo do Brasil. Onde a notícia larga sempre na pole."/>
    <n v="176368"/>
    <n v="5161"/>
    <n v="406"/>
    <n v="63467"/>
    <n v="939"/>
    <s v="True"/>
    <m/>
    <m/>
    <s v="@grandepremio"/>
    <x v="1"/>
  </r>
  <r>
    <n v="-7.6923076923076934"/>
    <s v="Uma das mulheres de destaque na história do Brasil, a princesa Isabel morreu #NumDiaComoHoje mas em 1921, durante seu exílio na Europa. https://t.co/LT98qKKP0s"/>
    <s v="2020-11-14 18:51:10"/>
    <s v="pt"/>
    <m/>
    <n v="907"/>
    <n v="50"/>
    <m/>
    <s v="Fotos de Fatos"/>
    <s v="Eu conto o fato e mostro a foto! • https://t.co/4MUQxeULgy | Criador da hashtag #NumDiaComoHoje • Contato: fotosdefatoscontato@gmail.com"/>
    <n v="12589"/>
    <n v="5621"/>
    <n v="40"/>
    <n v="272701"/>
    <n v="406"/>
    <s v="False"/>
    <m/>
    <m/>
    <s v="@FotosDeFatos"/>
    <x v="0"/>
  </r>
  <r>
    <n v="0"/>
    <s v="@alves__maiira @Leandro____Jose @Rioparina @jacqueelinelima @giullianomp @SturbanLula @ViviCan20 @JampaWebJornal @SaboiaRN @Barnaldoluiz @LucatoniT @SebaLlorensRuiz @KriskaSilvano @RAFAELACRISPIM9 @Givonete4 @bean_rafael @Jrcyriatan @ValdiviaLiette @PotamusGloria @Guanabarajr @Adripc @priscilakmattos @JanainahAraujo @gesalesce Aqui tem o Jardim Europa. Mudem se pra cá Leandro"/>
    <s v="2020-11-14 18:50:59"/>
    <s v="pt"/>
    <m/>
    <n v="7"/>
    <n v="0"/>
    <s v="@alves__maiira"/>
    <s v="👀👀Lobo Mau🚩"/>
    <s v="Se  lutar  por justiça social me faz comunista, então sou comunista!_x000a_Influenciador de porra nenhuma._x000a_Tomando choques de realidade todos os dias!_x000a_#forabolsonaro"/>
    <n v="14350"/>
    <n v="10679"/>
    <n v="4857"/>
    <n v="3364"/>
    <n v="7"/>
    <s v="False"/>
    <m/>
    <m/>
    <s v="@xtoniferreira"/>
    <x v="2"/>
  </r>
  <r>
    <n v="2.4390243902439019"/>
    <s v="A Áustria, como uma grande potência europeia no passado, gerou uma grande contribuição para a cultura mundial em diversas formas de arte, especialmente a música. Viena era considerada a segunda capital cultural da Europa até 1914."/>
    <s v="2020-11-14 18:50:59"/>
    <s v="pt"/>
    <m/>
    <n v="1"/>
    <n v="0"/>
    <s v="@Austriapv1"/>
    <s v="Österreich 🇦🇹"/>
    <s v="Guten tag, sou a Áustria, minha capital é a Viena, meu idioma oficial é o alemão e eu faço parte do paísverso (foto de perfil do site polandball wiki)"/>
    <n v="69"/>
    <n v="26"/>
    <n v="67"/>
    <n v="60"/>
    <n v="0"/>
    <s v="False"/>
    <m/>
    <m/>
    <s v="@Austriapv1"/>
    <x v="1"/>
  </r>
  <r>
    <n v="-3.5087719298245612"/>
    <s v="Ué, o Povo que não toma banho não protestou pelo fim da Quarentena ? agora tem Trocentos casos por dia e uma segunda onda. Essa segunda onda na Europa não veio do nada não a população mais fascistóide que tava indo pra rua falar que era &quot;opressão&quot;._x000a_Resultado: Ganhou covid. :-)"/>
    <s v="2020-11-14 18:50:03"/>
    <s v="pt"/>
    <m/>
    <n v="0"/>
    <n v="0"/>
    <m/>
    <s v="Targino"/>
    <s v="Carioca lá do Jaca, Direito UERJ❤️💙, 23 anos, Campeão Geral 🏆, Torço pro Vasco🇧🇷⚽ e para os Eagles🦅🇺🇲🏈💚_x000a_Speak inglés 🇬🇧 y Hablo Spanish 🇦🇷"/>
    <n v="98561"/>
    <n v="80877"/>
    <n v="3012"/>
    <n v="1357"/>
    <n v="21"/>
    <s v="False"/>
    <m/>
    <m/>
    <s v="@MTargino1997"/>
    <x v="0"/>
  </r>
  <r>
    <n v="-2.1276595744680851"/>
    <s v="@reenokra Só a exemplo, a Rússia queima a taiga a rodo e ngm da um piu pq além da russia ter uma penca de missil nuclear eles podem fechar o gasoduto da Ucrânia e fazer toda a Europa voltar pra idade média em dois meses"/>
    <s v="2020-11-14 18:49:33"/>
    <s v="pt"/>
    <m/>
    <n v="1"/>
    <n v="0"/>
    <s v="@reenokra"/>
    <s v="Lucas V. 🇧🇷"/>
    <s v="3° conta / N.E.E.T. / Deixei a princesa de lado pra fazer Side Quest"/>
    <n v="6032"/>
    <n v="10530"/>
    <n v="132"/>
    <n v="68"/>
    <n v="1"/>
    <s v="False"/>
    <m/>
    <m/>
    <s v="@luccanus515"/>
    <x v="0"/>
  </r>
  <r>
    <n v="0"/>
    <s v="@FoxSportsBrasil Enquanto teimar com técnicos brasileiros não vai pra frente tem que colocar técnico extrangeiro que assim jogadores respeita igual na Europa e seleção tem jogar coletivamente não o individual que é hj que seleção joga"/>
    <s v="2020-11-14 18:48:35"/>
    <s v="pt"/>
    <m/>
    <n v="0"/>
    <n v="0"/>
    <s v="@FoxSportsBrasil"/>
    <s v="Bruno Quirino"/>
    <m/>
    <n v="263"/>
    <n v="98"/>
    <n v="425"/>
    <n v="27"/>
    <n v="0"/>
    <s v="False"/>
    <m/>
    <m/>
    <s v="@Brunoquirino63"/>
    <x v="2"/>
  </r>
  <r>
    <n v="0"/>
    <s v="O Michel garantiu ter enviado a sua mensagem...mas a quem? Consulte o mapa da Europa aqui:_x000a_https://t.co/ay1U3yaeUd_x000a__x000a_#bb #bbtvi #bbr #tvi #bigbrother #michel https://t.co/sVCWxAx6Dt https://t.co/PZQmR2UdNx"/>
    <s v="2020-11-14 18:47:40"/>
    <s v="pt"/>
    <m/>
    <n v="0"/>
    <n v="0"/>
    <m/>
    <s v="André Vilar"/>
    <m/>
    <n v="85"/>
    <n v="3"/>
    <n v="3"/>
    <n v="3"/>
    <n v="0"/>
    <s v="False"/>
    <m/>
    <m/>
    <s v="@AndrVilar11"/>
    <x v="2"/>
  </r>
  <r>
    <n v="-33.333333333333343"/>
    <s v="minha casa tem cheiro de europa"/>
    <s v="2020-11-14 18:47:40"/>
    <s v="pt"/>
    <m/>
    <n v="1"/>
    <n v="0"/>
    <m/>
    <s v="tchetchelaa"/>
    <s v="desabafos e dramas diários"/>
    <n v="16504"/>
    <n v="21036"/>
    <n v="351"/>
    <n v="651"/>
    <n v="0"/>
    <s v="False"/>
    <m/>
    <m/>
    <s v="@marcela_cyriaco"/>
    <x v="0"/>
  </r>
  <r>
    <n v="1.587301587301587"/>
    <s v="@Leandro____Jose @Rioparina @jacqueelinelima @giullianomp @SturbanLula @ViviCan20 @JampaWebJornal @SaboiaRN @Barnaldoluiz @LucatoniT @SebaLlorensRuiz @KriskaSilvano @RAFAELACRISPIM9 @Givonete4 @bean_rafael @Jrcyriatan @ValdiviaLiette @PotamusGloria @Guanabarajr @Adripc @priscilakmattos @JanainahAraujo @gesalesce @xtoniferreira Quando você vier com uma proposta para morar na Europa, podemos conversar. Hahahahah"/>
    <s v="2020-11-14 18:47:39"/>
    <s v="pt"/>
    <m/>
    <n v="7"/>
    <n v="0"/>
    <s v="@Leandro____Jose"/>
    <s v="Maíra Alves 🍷🚩"/>
    <s v="◽️◽️Designer de moda || Ativista || Feminista_x000a_◽️◽️Produtora de moda || criadora de conteúdo_x000a_📱📩 maira.alves.oficial@gmail.com"/>
    <n v="40070"/>
    <n v="67617"/>
    <n v="8085"/>
    <n v="9765"/>
    <n v="12"/>
    <s v="False"/>
    <m/>
    <m/>
    <s v="@alves__maiira"/>
    <x v="1"/>
  </r>
  <r>
    <n v="-13.043478260869559"/>
    <s v="KC-390: antecipação de pagamento por Portugal pode servir de porta de entrada da Embraer na Europa - https://t.co/R5qUWiMDAj - #Algarve https://t.co/WYL7zQiMhr https://t.co/aBv5fzociW"/>
    <s v="2020-11-14 18:46:38"/>
    <s v="pt"/>
    <m/>
    <n v="1"/>
    <n v="0"/>
    <m/>
    <s v="algarvemail.com ⛱️↔️2m↔️⛱️"/>
    <s v="#Algarve #Aljezur #Albufeira #Alcoutim #CastroMarim #Faro #Lagoa #Lagos #Loulé #Monchique #Olhão #Portimão #Tavira #SãoBrásAlportel #Silves #VilaBispo #VRSA"/>
    <n v="66564"/>
    <n v="109"/>
    <n v="794"/>
    <n v="795"/>
    <n v="9"/>
    <s v="False"/>
    <m/>
    <m/>
    <s v="@algarvemailcom"/>
    <x v="0"/>
  </r>
  <r>
    <n v="0"/>
    <s v="enfiei todos os países da europa no brasil_x000a__x000a_site: https://t.co/LbeNJWcSgW https://t.co/Ziefv2nWge"/>
    <s v="2020-11-14 18:45:11"/>
    <s v="pt"/>
    <m/>
    <n v="0"/>
    <n v="0"/>
    <m/>
    <s v="Filipe"/>
    <s v="Apaixonado pelo @FCBayern, futuro goleiro."/>
    <n v="55"/>
    <n v="702"/>
    <n v="34"/>
    <n v="1"/>
    <n v="0"/>
    <s v="False"/>
    <m/>
    <m/>
    <s v="@tilypsyl"/>
    <x v="2"/>
  </r>
  <r>
    <n v="-2.4390243902439019"/>
    <s v="@GoncaloAguiar Somos dos países da Europa com os horários de atendimento mais alargados, a maioria das nossas superfícies fecham as 22h/23h, numa pandemia não faz sentido e nem sequer hipóteses aos pequenos comércios isso dá."/>
    <s v="2020-11-14 18:44:22"/>
    <s v="pt"/>
    <m/>
    <n v="1"/>
    <n v="0"/>
    <s v="@Adriana_Az27"/>
    <s v="Adriana"/>
    <s v="Sejam bem-vindos à minha tasca | Por aqui só política de terra queimada | Center-left | Votem Partido Iniciativa Laboral🌹|"/>
    <n v="8048"/>
    <n v="14658"/>
    <n v="906"/>
    <n v="2948"/>
    <n v="3"/>
    <s v="False"/>
    <m/>
    <m/>
    <s v="@Adriana_Az27"/>
    <x v="0"/>
  </r>
  <r>
    <n v="-4.7619047619047619"/>
    <s v="Cpp manda investigar a vida regressa... Não trabalha e viaja pela Europa? Antes era um fudido, fracassado."/>
    <s v="2020-11-14 18:43:49"/>
    <s v="pt"/>
    <m/>
    <n v="0"/>
    <n v="0"/>
    <m/>
    <s v="Filipe Leite"/>
    <s v="Capo dei Capi. Capitalizei o Pré-sal. Salvei Euro (Tratado Paz pós 2 Guerra). Evitei ação prematura na Síria. Criei Lava Jato. Patrono do Golpe. Isaias 63:16"/>
    <n v="177075"/>
    <n v="2362"/>
    <n v="33"/>
    <n v="134"/>
    <n v="6"/>
    <s v="False"/>
    <m/>
    <m/>
    <s v="@FilipeLeite_EU"/>
    <x v="0"/>
  </r>
  <r>
    <n v="-4.2553191489361701"/>
    <s v="@MeninodeVila2 @lucas_musetti É então. Apesar que no Brasil talvez os técnicos da &quot;velha guarda&quot; nem tenham esse costume de analisar time por time, mas eles já sabem. Na Europa tem campeonato que mostra e já era, ninguém reclama."/>
    <s v="2020-11-14 18:43:31"/>
    <s v="pt"/>
    <m/>
    <n v="2"/>
    <n v="0"/>
    <s v="@MeninodeVila2"/>
    <s v="Henrique Lyra"/>
    <s v="Otaku fodido da cabeça. Hipocondríaco e santista. No meu perfil é só gente pelada, Digimon e piadas super engraçadas."/>
    <n v="920"/>
    <n v="732"/>
    <n v="112"/>
    <n v="17"/>
    <n v="0"/>
    <s v="False"/>
    <m/>
    <m/>
    <s v="@lyra_he"/>
    <x v="0"/>
  </r>
  <r>
    <n v="-8.3333333333333339"/>
    <s v="O programa Mesa para 6 conversou hoje com @CreomarDeSouza, professor de relações internacionais e ciências políticas. Falamos de eleições no Brasil. E também sobre imigração ilegal na Europa. Acesse aqui: https://t.co/cqY6wHNbPH"/>
    <s v="2020-11-14 18:41:09"/>
    <s v="pt"/>
    <m/>
    <n v="2"/>
    <n v="0"/>
    <m/>
    <s v="Fabio Watson"/>
    <s v="Jornalista"/>
    <n v="1380"/>
    <n v="2655"/>
    <n v="1047"/>
    <n v="1721"/>
    <n v="20"/>
    <s v="False"/>
    <m/>
    <m/>
    <s v="@fabiowatson"/>
    <x v="0"/>
  </r>
  <r>
    <n v="-7.1428571428571432"/>
    <s v="ME DIZ PQ O JADSON QUE VEIO DA EUROPA É BANCO PRO WERLEY PUTAQUEMEPARIUMERMAO https://t.co/JP4dsLsXkX"/>
    <s v="2020-11-14 18:40:07"/>
    <s v="pt"/>
    <s v="BR"/>
    <n v="1"/>
    <n v="0"/>
    <m/>
    <s v="Frente Gerente ✠"/>
    <s v="🚑 // Adepto do Zeca Pagodinho Lifestyle 🍻 // Brahmeiro // Puto e Ex-Bloqueado pelo @VascoDaGama"/>
    <n v="11008"/>
    <n v="13424"/>
    <n v="549"/>
    <n v="319"/>
    <n v="0"/>
    <s v="False"/>
    <m/>
    <m/>
    <s v="@criacay"/>
    <x v="0"/>
  </r>
  <r>
    <n v="0"/>
    <s v="john john florence favor liberar seu filme novo na europa"/>
    <s v="2020-11-14 18:39:41"/>
    <s v="pt"/>
    <m/>
    <n v="0"/>
    <n v="0"/>
    <m/>
    <s v="Nathalia"/>
    <s v="ich kann kaum laufen aber sieh mal wie ich tanz"/>
    <n v="96910"/>
    <n v="13284"/>
    <n v="401"/>
    <n v="862"/>
    <n v="40"/>
    <s v="False"/>
    <m/>
    <m/>
    <s v="@vonwegenathalia"/>
    <x v="2"/>
  </r>
  <r>
    <n v="0"/>
    <s v="O Michel garantiu ter enviado a sua mensagem...mas a quem? Consulte o mapa da Europa aqui:_x000a_https://t.co/ay1U3yaeUd_x000a__x000a_#bb #bbtvi #bbr #tvi #bigbrother #michel https://t.co/sVCWxAx6Dt"/>
    <s v="2020-11-14 18:39:23"/>
    <s v="pt"/>
    <m/>
    <n v="0"/>
    <n v="0"/>
    <m/>
    <s v="André Vilar"/>
    <m/>
    <n v="85"/>
    <n v="3"/>
    <n v="3"/>
    <n v="3"/>
    <n v="0"/>
    <s v="False"/>
    <m/>
    <m/>
    <s v="@AndrVilar11"/>
    <x v="2"/>
  </r>
  <r>
    <n v="10.52631578947368"/>
    <s v="A Moldávia tem na União Europeia o principal mercado, mas a maior liquidez vem das remessas dos emigrantes https://t.co/4uHXUof5GY"/>
    <s v="2020-11-14 18:39:21"/>
    <s v="pt"/>
    <m/>
    <n v="1"/>
    <n v="0"/>
    <m/>
    <s v="Euronews Português"/>
    <s v="O canal de notícias mais visto na Europa.  _x000a_https://t.co/osIC22Zsrq https://t.co/HzAhw3ylDt"/>
    <n v="89646"/>
    <n v="53"/>
    <n v="318"/>
    <n v="33221"/>
    <n v="305"/>
    <s v="True"/>
    <m/>
    <m/>
    <s v="@euronewspt"/>
    <x v="1"/>
  </r>
  <r>
    <n v="5.882352941176471"/>
    <s v="@rafaelle_s Exatamente!!! Ansioso pra vê-lo estourar na Europa. Tem muita qualidade!"/>
    <s v="2020-11-14 18:39:13"/>
    <s v="pt"/>
    <m/>
    <n v="1"/>
    <n v="0"/>
    <s v="@rafaelle_s"/>
    <s v="Luis Fernando Filho"/>
    <s v="Jornalista de quebrada. Gaúcho no RJ. Falo o dia todo de futebol africano no @Pontalanca"/>
    <n v="9025"/>
    <n v="59060"/>
    <n v="1535"/>
    <n v="525"/>
    <n v="0"/>
    <s v="False"/>
    <m/>
    <m/>
    <s v="@luisfernanfilho"/>
    <x v="1"/>
  </r>
  <r>
    <n v="3.6363636363636358"/>
    <s v="@enyls0n @renatinha_aloha @CheristonF @gilmarmendes Lockdown pandeminion quem efetivou foi Niall Fergunson tentando proteger lobby da saúde pública inglesa e sendo demitido por pregar uma coisa e fazer outra com a amante nas ruas. Lockdown não funciona, agrava como se vê na Europa a narrativa da &quot;segunda onda&quot;."/>
    <s v="2020-11-14 18:37:22"/>
    <s v="pt"/>
    <m/>
    <n v="1"/>
    <n v="0"/>
    <s v="@enyls0n"/>
    <s v="+Marcelo"/>
    <m/>
    <n v="4843"/>
    <n v="5781"/>
    <n v="77"/>
    <n v="24"/>
    <n v="0"/>
    <s v="False"/>
    <m/>
    <m/>
    <s v="@Tchello2001"/>
    <x v="1"/>
  </r>
  <r>
    <n v="0"/>
    <s v="@videira_adriano @Direitudo1 A Europa já era...."/>
    <s v="2020-11-14 18:37:08"/>
    <s v="pt"/>
    <m/>
    <n v="1"/>
    <n v="0"/>
    <s v="@videira_adriano"/>
    <s v="Bolsoringa Caipira🇧🇷🤡"/>
    <s v="“Em presença de imbecis e loucos, há somente um caminho para mostrarmos a nossa inteligência : não falar com eles“.             Arthur Schopenhauer"/>
    <n v="67827"/>
    <n v="109297"/>
    <n v="1677"/>
    <n v="1751"/>
    <n v="0"/>
    <s v="False"/>
    <m/>
    <m/>
    <s v="@MRao1802"/>
    <x v="2"/>
  </r>
  <r>
    <n v="0"/>
    <s v="Aqui, deixa eu te falar uma coisinha. A Europa inteira aceitou o cabresto da NOM, que rifou parte pro islã e parte para os comunistas. https://t.co/eYNNeOjFbd"/>
    <s v="2020-11-14 18:36:19"/>
    <s v="pt"/>
    <m/>
    <n v="0"/>
    <n v="0"/>
    <m/>
    <s v="denise ribeiro"/>
    <s v="Nem teme, quem te adora, a própria morte. Terra adorada, entre outras mil, és tu, Brasil!"/>
    <n v="56536"/>
    <n v="31175"/>
    <n v="210"/>
    <n v="401"/>
    <n v="1"/>
    <s v="False"/>
    <m/>
    <m/>
    <s v="@denisendo"/>
    <x v="2"/>
  </r>
  <r>
    <n v="0"/>
    <s v="@Carneiro55_ @torrdio @OficialSala12 @selecaoportugal @DFB_Team @equipedefrance @francefootball @franceaubresil @FutbolPortugal @Bundesliga_DE Mano kkk o cara é no máximo OK, Portugal não tem nome pra competir com grandes seleções da Europa, eles disputam na pura ignorância bruta, sempre vai ser azarão"/>
    <s v="2020-11-14 18:36:17"/>
    <s v="pt"/>
    <m/>
    <n v="0"/>
    <n v="0"/>
    <s v="@Carneiro55_"/>
    <s v="HerctonElric"/>
    <m/>
    <n v="3983"/>
    <n v="17145"/>
    <n v="1116"/>
    <n v="92"/>
    <n v="1"/>
    <s v="False"/>
    <m/>
    <m/>
    <s v="@HerctonElric"/>
    <x v="2"/>
  </r>
  <r>
    <n v="3.9215686274509798"/>
    <s v="@citadini Ou nossos jogadores são vendidos novos demais para Europa...e rotulado pelos técnicos europeus, aí meu amigo, acaba com as gingas a essência da magia do futebol brasileiro, jogadores duros, não finta, tempos todos marcando, duro como se fosse um gringo."/>
    <s v="2020-11-14 18:36:08"/>
    <s v="pt"/>
    <m/>
    <n v="0"/>
    <n v="0"/>
    <s v="@citadini"/>
    <s v="leonel de souza brit"/>
    <m/>
    <n v="186"/>
    <n v="76"/>
    <n v="234"/>
    <n v="10"/>
    <n v="0"/>
    <s v="False"/>
    <m/>
    <m/>
    <s v="@BritLeonel"/>
    <x v="1"/>
  </r>
  <r>
    <n v="-6"/>
    <s v="&quot;Deus nos deu a possibilidade de entrar nos playoffs e temos a possibilidade de fazer história&quot;, disse Higuaín. Revelado no #RiverPlate, Higuaín teve passagens em grandes clubes da Europa, como #RealMadrid, #Juventus, #Milan e #Chelsea. #RádioWebPopular"/>
    <s v="2020-11-14 18:35:29"/>
    <s v="pt"/>
    <m/>
    <n v="1"/>
    <n v="0"/>
    <s v="@radiowebpopular"/>
    <s v="Rádio Web Popular"/>
    <s v="A rádio web com espírito esportivo!_x000a_Notícias sobre o mundo dos esportes!_x000a_                            Jogos da dupla Gre-Nal em tempo real 🇪🇪🇦🇹_x000a_Siga também👇"/>
    <n v="14576"/>
    <n v="15"/>
    <n v="74"/>
    <n v="37"/>
    <n v="0"/>
    <s v="False"/>
    <m/>
    <m/>
    <s v="@radiowebpopular"/>
    <x v="0"/>
  </r>
  <r>
    <n v="-4.3478260869565224"/>
    <s v="@pedrosa pqp, contrataram jogador que tava na europa pra ser banco de WERLEY e MARCELO ALVES? parabéns aos envolvidos 👏"/>
    <s v="2020-11-14 18:35:02"/>
    <s v="pt"/>
    <m/>
    <n v="6"/>
    <n v="0"/>
    <s v="@pedrosa"/>
    <s v="𝖄𝖆𝖓𝖆𝖌𝖎 ✠"/>
    <s v="apenas passando raiva com os jogos do Vasco 🥰"/>
    <n v="28"/>
    <n v="187"/>
    <n v="27"/>
    <n v="8"/>
    <n v="0"/>
    <s v="False"/>
    <m/>
    <m/>
    <s v="@iankkjota"/>
    <x v="0"/>
  </r>
  <r>
    <n v="1.754385964912281"/>
    <s v="@flaviocostaf Orca boa é orca morta! Evidentemente estou brincando, é q tenho orcafobia (sim  isso existe)._x000a__x000a_Acho q elas mereciam não só um cercadinho, tampouco um oceano, mas um planeta inteirinho pra elas._x000a__x000a_Bora mandar as madame pra Marte? Ou a lua Europa, tem oceano lá."/>
    <s v="2020-11-14 18:34:58"/>
    <s v="pt"/>
    <m/>
    <n v="0"/>
    <n v="0"/>
    <s v="@flaviocostaf"/>
    <s v="Amigueba"/>
    <s v="O Amigueba é o amigo do Negueba"/>
    <n v="7689"/>
    <n v="11065"/>
    <n v="974"/>
    <n v="92"/>
    <n v="0"/>
    <s v="False"/>
    <m/>
    <m/>
    <s v="@Amigueba"/>
    <x v="1"/>
  </r>
  <r>
    <n v="4"/>
    <s v="@leandrojmp Com todos esses dias sem Sol direito aqui no RJ tô repensando se serei feliz se algum dia for morar na Europa 😂"/>
    <s v="2020-11-14 18:34:54"/>
    <s v="pt"/>
    <m/>
    <n v="0"/>
    <n v="0"/>
    <s v="@leandrojmp"/>
    <s v="Luiza Rodrigues"/>
    <s v="uma rabugenta, mas tb sou uma gracinha."/>
    <n v="18913"/>
    <n v="7694"/>
    <n v="571"/>
    <n v="391"/>
    <n v="10"/>
    <s v="False"/>
    <m/>
    <m/>
    <s v="@lui_iza"/>
    <x v="1"/>
  </r>
  <r>
    <n v="3.3898305084745761"/>
    <s v="@R77394001 @garthskkkk @jovensreacinhas e mais uma coisa sobre essa sua pergunta: em que país o capitalismo deu certo? Nas potências centrais como EUA e Europa, de fato deu certo (para alguns). Mas e na periferia do sistema? África, Asia, America Latina? A grande maioria destes continua pobre"/>
    <s v="2020-11-14 18:33:56"/>
    <s v="pt"/>
    <m/>
    <n v="0"/>
    <n v="0"/>
    <s v="@R77394001"/>
    <s v="𝚖𝚊𝚔𝚝𝚞𝚜𝚝𝚘𝚙𝚒𝚊 🥂"/>
    <s v="𝚑𝚎/𝚑𝚒𝚖 | 𝚜𝚑𝚎/𝚑𝚎𝚛 ☭"/>
    <n v="11292"/>
    <n v="20084"/>
    <n v="306"/>
    <n v="179"/>
    <n v="1"/>
    <s v="False"/>
    <m/>
    <m/>
    <s v="@immaktus"/>
    <x v="1"/>
  </r>
  <r>
    <n v="6.25"/>
    <s v="A mortalidade causada pela peste negra na europa teve um impacto cultural, religioso e psicológico tão grande que acabou por impulsionar o Renascimento, nós temos fascismo e directos nos instagram"/>
    <s v="2020-11-14 18:33:14"/>
    <s v="pt"/>
    <m/>
    <n v="523"/>
    <n v="62"/>
    <m/>
    <s v="joāo"/>
    <s v="desculpa se não sou como as tuas babes da internet._x000a__x000a_(parody account)"/>
    <n v="137197"/>
    <n v="95446"/>
    <n v="1323"/>
    <n v="15828"/>
    <n v="30"/>
    <s v="False"/>
    <m/>
    <m/>
    <s v="@certezamente"/>
    <x v="1"/>
  </r>
  <r>
    <n v="2"/>
    <s v="Muito bem. Mais um ciclista português a dar cartas no Europeu. Ivo Oliveira campeão da Europa de Perseguição Individual!_x000a_Já com um palmarés impressionante nos escalões de formação, este é o primeiro título europeu no escalão de elites para Ivo Oliveira! in Carro Vassoura... https://t.co/JTfsFyHBia"/>
    <s v="2020-11-14 18:33:13"/>
    <s v="pt"/>
    <m/>
    <n v="0"/>
    <n v="1"/>
    <m/>
    <s v="bruno santos"/>
    <m/>
    <n v="2156"/>
    <n v="32"/>
    <n v="223"/>
    <n v="127"/>
    <n v="4"/>
    <s v="False"/>
    <m/>
    <m/>
    <s v="@brunosantos9999"/>
    <x v="1"/>
  </r>
  <r>
    <n v="0"/>
    <s v="E a melhor parte é: tá disposta a novas idéias. Eu (por bem ou por mal) a convenci em votar no Ciro em 2018, e depois ela mesma chegou a conclusão, como eu, que nunca mais votaria em covarde quer foge pra Europa."/>
    <s v="2020-11-14 18:33:13"/>
    <s v="pt"/>
    <m/>
    <n v="0"/>
    <n v="0"/>
    <s v="@LucasValiengo"/>
    <s v="Lucas"/>
    <s v="Formado em Direito e Psicanalise. Pós graduado em Criminologia, Direitos Humanos e Processo Penal. _x000a__x000a_Falo desses assuntos aí e games e animes."/>
    <n v="23921"/>
    <n v="4747"/>
    <n v="783"/>
    <n v="344"/>
    <n v="7"/>
    <s v="False"/>
    <m/>
    <m/>
    <s v="@LucasValiengo"/>
    <x v="2"/>
  </r>
  <r>
    <n v="-5"/>
    <s v="@exercitooficial Parabéns ao Exército de traficantes da Bolívia. Vão aprendendo e pegando as dicas e, logo logo, estarão no mesmo patamar, Exército Brasileiro. Até tráfico de drogas em aeronaves para europa já tem."/>
    <s v="2020-11-14 18:33:13"/>
    <s v="pt"/>
    <m/>
    <n v="0"/>
    <n v="0"/>
    <s v="@exercitooficial"/>
    <s v="Luiz Henrique"/>
    <s v="Um cara muito doido. Doido a ponto de dizer aquilo que vê."/>
    <n v="669"/>
    <n v="112"/>
    <n v="26"/>
    <n v="3"/>
    <n v="0"/>
    <s v="False"/>
    <m/>
    <m/>
    <s v="@Luizhenriquec23"/>
    <x v="0"/>
  </r>
  <r>
    <n v="0"/>
    <s v="@LOQUILLOPANAMA @dandr75 @themundodeandy @rufatto @forastieri @andre_barcinski @Teco_Edukator Já o Tom Petty nunca foi trabalhado mesmo. A gravadora sempre o enxergou como um artista norte-americano, de nicho local, e ele não foi trabalhado nem na Europa. Vi ele na Escócia em 2012, e era a primeira turnê europeia dele em 20 anos! _x000a__x000a_https://t.co/yTCSYB229X"/>
    <s v="2020-11-14 18:33:03"/>
    <s v="pt"/>
    <m/>
    <n v="3"/>
    <n v="1"/>
    <s v="@LOQUILLOPANAMA"/>
    <s v="Marcelo Costa"/>
    <s v="“Fique perto das coisas que você ama. E leve um bastão de beisebol para o resto”. PARSONS, Tony"/>
    <n v="304394"/>
    <n v="249"/>
    <n v="1091"/>
    <n v="19774"/>
    <n v="468"/>
    <s v="False"/>
    <m/>
    <m/>
    <s v="@screamyell"/>
    <x v="2"/>
  </r>
  <r>
    <n v="-5.5555555555555554"/>
    <s v="@arcadaguaa @BrunoDuarte101 @FilipaGalante @mlopes Não, quero é que melhorem o sistema de saúde português é dos mais baratos e melhores da Europa e o único problema é não haver investimento."/>
    <s v="2020-11-14 18:32:58"/>
    <s v="pt"/>
    <m/>
    <n v="1"/>
    <n v="0"/>
    <s v="@arcadaguaa"/>
    <s v="Sv"/>
    <s v="INSHALLAH"/>
    <n v="8748"/>
    <n v="19605"/>
    <n v="297"/>
    <n v="62"/>
    <n v="0"/>
    <s v="False"/>
    <m/>
    <m/>
    <s v="@SimpleVisionX"/>
    <x v="0"/>
  </r>
  <r>
    <n v="-3.6363636363636358"/>
    <s v="@AlanbatistaAlan @DaniloGentili Nossa, daqui a pouco vão dizer que ele é o culpado pela 2ª onda da pandemia na Europa. Cara, quer criticar, pelo menos tente reconhecer os elementos reais e fundamentais do assunto. Se não, o que parece é que vc quer reclamar por reclamar."/>
    <s v="2020-11-14 18:32:46"/>
    <s v="pt"/>
    <m/>
    <n v="3"/>
    <n v="0"/>
    <s v="@AlanbatistaAlan"/>
    <s v="RPG Roll Cemereff 🇧🇷"/>
    <s v="Comecei a cuidar de meu Twitter, esta logo é para registrar um grupo pelo qual tenho muito carinho."/>
    <n v="1843"/>
    <n v="1463"/>
    <n v="113"/>
    <n v="9"/>
    <n v="0"/>
    <s v="False"/>
    <m/>
    <m/>
    <s v="@Favarretto"/>
    <x v="0"/>
  </r>
  <r>
    <n v="0"/>
    <s v="@marxlboro Caramba_x000a_Entao compartilhamos do mesmo sentimento kkkkkkkkk onde a gente acha outro escort desses aqui na Europa?"/>
    <s v="2020-11-14 18:32:39"/>
    <s v="pt"/>
    <m/>
    <n v="0"/>
    <n v="0"/>
    <s v="@marxlboro"/>
    <s v="LEITE COMPENSADO"/>
    <s v="everybody feels pain, thats how Life is made of https://t.co/wfuGHJBTgZ"/>
    <n v="5833"/>
    <n v="1048"/>
    <n v="225"/>
    <n v="110"/>
    <n v="2"/>
    <s v="False"/>
    <m/>
    <m/>
    <s v="@whathefuck_mp3"/>
    <x v="2"/>
  </r>
  <r>
    <n v="-5"/>
    <s v="@MirandaSlyther Não vou nem falar q to surpresa pq n to só to muito puta dele tentar diminuir minha opinião pq morou na europa e já viveu racismo lá e falando q eu n sei oq é racismo vtnc"/>
    <s v="2020-11-14 18:32:36"/>
    <s v="pt"/>
    <m/>
    <n v="1"/>
    <n v="0"/>
    <s v="@MirandaSlyther"/>
    <s v="Devil's ✠"/>
    <s v="Rostinho bonito e problemas psiquiátricos // Sei o que to fazendo da minha vida não 🎮🌱✠ 23y"/>
    <n v="270030"/>
    <n v="219276"/>
    <n v="1260"/>
    <n v="2540"/>
    <n v="19"/>
    <s v="False"/>
    <m/>
    <m/>
    <s v="@Agroetoxica"/>
    <x v="0"/>
  </r>
  <r>
    <n v="3.225806451612903"/>
    <s v="@C4_PR_amorzinho @jornalhoje Sim._x000a_Mas a narrativa já tá pronta._x000a_Vc viu noticiários essa semana inteira falando em &quot;aumento dos casos&quot; e em uma &quot;segunda onda, como nos países europeus&quot;... Ignoram porem, que na Europa agora estão no inverno (pequeno detalhe). _x000a_Mas a narrativa tá pronta já há umas semanas."/>
    <s v="2020-11-14 18:32:28"/>
    <s v="pt"/>
    <m/>
    <n v="2"/>
    <n v="0"/>
    <s v="@C4_PR_amorzinho"/>
    <s v="Felipe Ojeda 🐍"/>
    <s v="Ancap | 13y | Imposto é roubo | dont tread on me 🐍| Me refuta aí_x000a__x000a_https://t.co/5uGqXvtKE9"/>
    <n v="25293"/>
    <n v="53800"/>
    <n v="3352"/>
    <n v="3568"/>
    <n v="27"/>
    <s v="False"/>
    <m/>
    <m/>
    <s v="@FelipecOjeda"/>
    <x v="1"/>
  </r>
  <r>
    <n v="1.6949152542372881"/>
    <s v="Muitos socialistas tentam explorar agora a questão ideológica “e tal , os direitolas agora descobriram o valor do estado”. Ó meus  amigos, o tema é q quando é p/ pagar estamos no topo da Europa , e qd precisamos do Estado para emergências não vemos lá a massa - só temos a da UE."/>
    <s v="2020-11-14 18:32:10"/>
    <s v="pt"/>
    <m/>
    <n v="8"/>
    <n v="2"/>
    <m/>
    <s v="Luis Tavares Bravo"/>
    <s v="Quando foi que nos tornámos tão egoístas, incapazes de abdicar um pouco em favor das gerações futuras ?"/>
    <n v="1130"/>
    <n v="1456"/>
    <n v="527"/>
    <n v="336"/>
    <n v="2"/>
    <s v="False"/>
    <m/>
    <m/>
    <s v="@ltavaresbravo"/>
    <x v="1"/>
  </r>
  <r>
    <n v="-5.2631578947368416"/>
    <s v="A Europa tá aumentando os casos vertiginosamente em vários países e precisando dar um passo atrás. Mas a gente segue no plano coletivo, individual e governamental ASSUMINDO A RESPONSABILIDADE DE MATAR A SI E AOS OUTROS"/>
    <s v="2020-11-14 18:31:20"/>
    <s v="pt"/>
    <m/>
    <n v="1"/>
    <n v="1"/>
    <s v="@manuelaseverino"/>
    <s v="manu do passado"/>
    <s v="tudo rejeita e quer"/>
    <n v="59515"/>
    <n v="95843"/>
    <n v="443"/>
    <n v="889"/>
    <n v="0"/>
    <s v="False"/>
    <m/>
    <m/>
    <s v="@manuelaseverino"/>
    <x v="0"/>
  </r>
  <r>
    <n v="4.0816326530612246"/>
    <s v="A seleção da cbf não agrada a torcida, pq são apegados com jogadores que passaram nos clubes brasileiros e foram ídolos e não por jogadores distantes formados na Europa. Se a seleção tivesse só jogadores do Flamencovid teria mais atrativo pra eles por exemplo. #fsradiobrasil"/>
    <s v="2020-11-14 18:31:07"/>
    <s v="pt"/>
    <m/>
    <n v="0"/>
    <n v="0"/>
    <m/>
    <s v="Al Coriollano"/>
    <s v="O que vale na vida não é o ponto de partida e sim a caminhada, caminhando e semeando, no fim terás o que colher."/>
    <n v="851"/>
    <n v="14"/>
    <n v="49"/>
    <n v="15"/>
    <n v="0"/>
    <s v="False"/>
    <m/>
    <m/>
    <s v="@neversaydie_100"/>
    <x v="1"/>
  </r>
  <r>
    <n v="0"/>
    <s v="@candian Perdidinho é pouco... Ainda chegou a dizer que o Ajax é quem manda na Europa kkkkkkkkkkkk"/>
    <s v="2020-11-14 18:30:53"/>
    <s v="pt"/>
    <m/>
    <n v="0"/>
    <n v="0"/>
    <s v="@candian"/>
    <s v="Raisa Guglielmi"/>
    <s v="Catarinense radicada na Paraíba._x000a_Viveu na Noruega, Espanha e Chile. Física e estudante de Jornalismo._x000a_Louca por esportes, animais, frio, rock e auroras boreais."/>
    <n v="4443"/>
    <n v="877"/>
    <n v="523"/>
    <n v="185"/>
    <n v="3"/>
    <s v="False"/>
    <m/>
    <m/>
    <s v="@raisazul"/>
    <x v="2"/>
  </r>
  <r>
    <n v="0"/>
    <s v="https://t.co/d2QV4dKRTS_x000a_SEGREDOS DA LUA EUROPA_x000a_Vamos avançando diariamente com os segredos aqui vai OS FRAGMENTOS ENTRÓPICOS #destiny  #destinythegame #Destiny2 #Imortal #LiveImortal #ImortalOn @Bungie @DestinyTheGame @detestiny @Bungie_BR"/>
    <s v="2020-11-14 18:30:39"/>
    <s v="pt"/>
    <m/>
    <n v="0"/>
    <n v="0"/>
    <m/>
    <s v="Fernando Fernandes"/>
    <s v="An integral Creative Director with experience in managing different levels of creative teams and integrating global advertising into a local reality. 👦🏿"/>
    <n v="15720"/>
    <n v="343"/>
    <n v="668"/>
    <n v="708"/>
    <n v="25"/>
    <s v="False"/>
    <m/>
    <m/>
    <s v="@imortal0ficial"/>
    <x v="2"/>
  </r>
  <r>
    <n v="-4.7619047619047619"/>
    <s v="@majorfabianadep Sim, e na Europa é mentira também, não é mesmo?  Ideologia deixa as pessoas cegas."/>
    <s v="2020-11-14 18:29:56"/>
    <s v="pt"/>
    <m/>
    <n v="0"/>
    <n v="0"/>
    <s v="@majorfabianadep"/>
    <s v="observadorpolítico"/>
    <s v="Por um Brasil melhor. Não tenho corrupto de estimação."/>
    <n v="58477"/>
    <n v="32467"/>
    <n v="1798"/>
    <n v="5636"/>
    <n v="30"/>
    <s v="False"/>
    <m/>
    <m/>
    <s v="@observpolitico"/>
    <x v="0"/>
  </r>
  <r>
    <n v="7.6923076923076934"/>
    <s v="indo dar aquele show no caxias 🤙🏾💨💨 passada Europa ⚽️ boleragi chegando 🤙🏾🤙🏾"/>
    <s v="2020-11-14 18:29:54"/>
    <s v="pt"/>
    <m/>
    <n v="0"/>
    <n v="0"/>
    <m/>
    <s v="Gabriel Luiz"/>
    <m/>
    <n v="841"/>
    <n v="806"/>
    <n v="107"/>
    <n v="93"/>
    <n v="0"/>
    <s v="False"/>
    <m/>
    <m/>
    <s v="@gabrielluizz_"/>
    <x v="1"/>
  </r>
  <r>
    <n v="5.6603773584905657"/>
    <s v="@iftvk @proudforbts Real é a moeda do Brasil e euro a moeda da Europa, só que real tbm tem haver com a palavra realidade, ent a menina disse que nem parecia real( realidade) e a outra pensava que tava falando do dinheiro!! _x000a_Deu pra entender?"/>
    <s v="2020-11-14 18:29:34"/>
    <s v="pt"/>
    <m/>
    <n v="0"/>
    <n v="0"/>
    <s v="@iftvk"/>
    <s v="jungkookiee__"/>
    <s v="ʀᴇᴀᴄʜ ᴍʏ ʜᴀɴᴅ ᴛᴏ ᴄᴏᴠᴇʀ ʏᴏᴜʀ ᴍᴏᴜᴛʜ, 🅂🄸🄽🄶🅄🄻🄰🅁🄸🅃🅈 | 𝕚𝕥 𝕥𝕦𝕣𝕟𝕖𝕕 𝕚𝕟𝕥𝕠 𝕒 𝕓𝕥𝕤 𝕥𝕨𝕥"/>
    <n v="940"/>
    <n v="2406"/>
    <n v="435"/>
    <n v="437"/>
    <n v="1"/>
    <s v="False"/>
    <m/>
    <m/>
    <s v="@kookiegi__"/>
    <x v="1"/>
  </r>
  <r>
    <n v="0"/>
    <s v="@elchecod Sim mas o br nao investe nem em relações com Ásia nem em relações com outros lugares fora do eixo EUA x Europa e"/>
    <s v="2020-11-14 18:29:09"/>
    <s v="pt"/>
    <m/>
    <n v="0"/>
    <n v="0"/>
    <s v="@elchecod"/>
    <s v="Lua 🥺🧸🐰"/>
    <s v="A solidão me fez rockeira"/>
    <n v="14552"/>
    <n v="43001"/>
    <n v="383"/>
    <n v="231"/>
    <n v="0"/>
    <s v="False"/>
    <m/>
    <m/>
    <s v="@Thatlunarrr"/>
    <x v="2"/>
  </r>
  <r>
    <n v="0"/>
    <s v="@amarelo12 Ñ é bem o ponto q quis fazer. Pq um país ralado como a Polônia tem educação gratuita? Herança do bloco socialista q tinha outra visão sobre política educacional. Se a Europa oc teve e manteve certas políticas de bem estar social, foi por receio da influência do bloco socialista."/>
    <s v="2020-11-14 18:28:26"/>
    <s v="pt"/>
    <m/>
    <n v="0"/>
    <n v="0"/>
    <s v="@amarelo12"/>
    <s v="Dra. Honoris Naja"/>
    <s v="Pesquisadora de mídia e cultura._x000a_Aqui é corneta pegada de futebol e mais pegada ainda de drag Race. _x000a_Feminismo e política - à esquerda, sempre!"/>
    <n v="36282"/>
    <n v="115058"/>
    <n v="863"/>
    <n v="763"/>
    <n v="4"/>
    <s v="False"/>
    <m/>
    <m/>
    <s v="@luciacoutinho"/>
    <x v="2"/>
  </r>
  <r>
    <n v="-4.166666666666667"/>
    <s v="@IgorDimitriou @WagnerJrrrr Vamos esperar nosso VP de futebol @DavidAlissoonn voltar da viagem da Europa. Aí sim vamos organizar essa confraternização"/>
    <s v="2020-11-14 18:28:19"/>
    <s v="pt"/>
    <m/>
    <n v="2"/>
    <n v="0"/>
    <s v="@IgorDimitriou"/>
    <s v="Lucas Pacheco"/>
    <s v="insta:gomesoupacheco"/>
    <n v="4611"/>
    <n v="6858"/>
    <n v="181"/>
    <n v="138"/>
    <n v="0"/>
    <s v="False"/>
    <m/>
    <m/>
    <s v="@gomesoupacheco"/>
    <x v="0"/>
  </r>
  <r>
    <n v="5.2631578947368416"/>
    <s v="@FSRadioBrasil Na minha opinião se os jogadores jogam todos na Europa então tem que ser um técnico europeu"/>
    <s v="2020-11-14 18:28:03"/>
    <s v="pt"/>
    <m/>
    <n v="0"/>
    <n v="0"/>
    <s v="@FSRadioBrasil"/>
    <s v="Fabio Olivieri"/>
    <m/>
    <n v="107"/>
    <n v="4"/>
    <n v="1"/>
    <n v="0"/>
    <n v="0"/>
    <s v="False"/>
    <m/>
    <m/>
    <s v="@FabioOlivieri13"/>
    <x v="1"/>
  </r>
  <r>
    <n v="-8.3333333333333339"/>
    <s v="Por toda a Europa... Totalitários contra sua própria população... 😱 https://t.co/6vEOLwsxsN"/>
    <s v="2020-11-14 18:27:42"/>
    <s v="pt"/>
    <m/>
    <n v="0"/>
    <n v="0"/>
    <m/>
    <s v="Lilly FG Genkai Revolts"/>
    <s v="Tensa Intensa_x000a_Propensa a variações de humor"/>
    <n v="29749"/>
    <n v="62858"/>
    <n v="456"/>
    <n v="115"/>
    <n v="0"/>
    <s v="False"/>
    <m/>
    <m/>
    <s v="@LillyFG2"/>
    <x v="0"/>
  </r>
  <r>
    <n v="-2.4390243902439019"/>
    <s v="@Netotxsccp eu traria algum técnico da europa. n q o tite seja ruim, mas n é o suficiente pra uma seleção q deseja ganhar uma copa do mundo_x000a__x000a_mas duvido q a cbf faça isso algum dia..."/>
    <s v="2020-11-14 18:27:12"/>
    <s v="pt"/>
    <m/>
    <n v="2"/>
    <n v="0"/>
    <s v="@Netotxsccp"/>
    <s v="Fábio Augusto ˢᶜᶜᵖ"/>
    <s v="Battle is always on."/>
    <n v="30593"/>
    <n v="21139"/>
    <n v="2955"/>
    <n v="2027"/>
    <n v="2"/>
    <s v="False"/>
    <m/>
    <m/>
    <s v="@fr88sccp"/>
    <x v="0"/>
  </r>
  <r>
    <n v="0"/>
    <s v="Isso é na Europa???? https://t.co/48gOUDzPDh"/>
    <s v="2020-11-14 18:27:04"/>
    <s v="pt"/>
    <m/>
    <n v="0"/>
    <n v="0"/>
    <m/>
    <s v="Everton Batista"/>
    <m/>
    <n v="559"/>
    <n v="290"/>
    <n v="278"/>
    <n v="149"/>
    <n v="0"/>
    <s v="False"/>
    <m/>
    <m/>
    <s v="@evertonbatist"/>
    <x v="2"/>
  </r>
  <r>
    <n v="0"/>
    <s v="@id_nikooo @skDaniela @randolfeap Primeiro, eh endividadas. Segundo, Portugal eh um país muito mais pobre que os EUA. Um dos mais pobres da Europa Ocidental. O IDH de Portugal eh igual ao do Chile. E o PIB per capta bem semelhante tb"/>
    <s v="2020-11-14 18:27:03"/>
    <s v="pt"/>
    <m/>
    <n v="0"/>
    <n v="0"/>
    <s v="@id_nikooo"/>
    <s v="سامُيل"/>
    <s v="الضرائب هي السرقة"/>
    <n v="2539"/>
    <n v="4281"/>
    <n v="994"/>
    <n v="60"/>
    <n v="0"/>
    <s v="False"/>
    <m/>
    <m/>
    <s v="@reis_si1"/>
    <x v="2"/>
  </r>
  <r>
    <n v="-5.7692307692307692"/>
    <s v="#FSRADIOBRASIL Rapaz vocês são loucos, burros ou o que? O Brasil e um país da América do Sul, então o Brasil não disputa as eliminatórias da Europa, não disputa as eliminatórias da Concacaf, não disputa as eliminatórias da Ásia e nem as eliminatórias da Oceania!"/>
    <s v="2020-11-14 18:26:36"/>
    <s v="pt"/>
    <m/>
    <n v="0"/>
    <n v="0"/>
    <m/>
    <s v="Fabricio Gonçalves Toledo"/>
    <s v="ser palmeirense"/>
    <n v="3800"/>
    <n v="10"/>
    <n v="6"/>
    <n v="4"/>
    <n v="0"/>
    <s v="False"/>
    <m/>
    <m/>
    <s v="@Fabrici18726286"/>
    <x v="0"/>
  </r>
  <r>
    <n v="-2.9411764705882359"/>
    <s v="@etironi Na Europa, nas ligas nacionais isso é permitido né. Aliás, até às propagandas nas placas eletrônicas são variadas dos clubes e da liga, se não tô enganado."/>
    <s v="2020-11-14 18:26:22"/>
    <s v="pt"/>
    <m/>
    <n v="0"/>
    <n v="0"/>
    <s v="@etironi"/>
    <s v="Ramon"/>
    <s v="Me meto em tudo quanto é assunto. 🤷🏽‍♂️"/>
    <n v="10945"/>
    <n v="40621"/>
    <n v="2306"/>
    <n v="824"/>
    <n v="2"/>
    <s v="False"/>
    <m/>
    <m/>
    <s v="@RamonOlivSantos"/>
    <x v="0"/>
  </r>
  <r>
    <n v="-10"/>
    <s v="Tô com o Pedrinho nessa história de não poder recuar na direção do gol. É o que mais tem na Europa, isso é coisa de 1900 e bolinha https://t.co/EmFLrkiSjM"/>
    <s v="2020-11-14 18:25:53"/>
    <s v="pt"/>
    <m/>
    <n v="0"/>
    <n v="0"/>
    <m/>
    <s v="Rodrigo Ceni"/>
    <s v="Aqui se vive Flamengo"/>
    <n v="3228"/>
    <n v="33448"/>
    <n v="791"/>
    <n v="220"/>
    <n v="1"/>
    <s v="False"/>
    <m/>
    <m/>
    <s v="@manuchegou"/>
    <x v="0"/>
  </r>
  <r>
    <n v="0"/>
    <s v="@FutebolSueco Amamos futebol, mas a saúde em primeiro lugar, que todos se recuperem logo. Estou acompanhando as tristes notícias que vem da Europa, espero que isso acabe logo. É importante nos cuidarmos, respeitem o vírus, não o desafiem, protejam-se, proteja as outras pessoas. 🇧🇷🇸🇪😢✊🏻❤️"/>
    <s v="2020-11-14 18:25:11"/>
    <s v="pt"/>
    <m/>
    <n v="0"/>
    <n v="0"/>
    <s v="@FutebolSueco"/>
    <s v="Vinícius Cunha"/>
    <m/>
    <n v="7464"/>
    <n v="23441"/>
    <n v="749"/>
    <n v="58"/>
    <n v="0"/>
    <s v="False"/>
    <m/>
    <m/>
    <s v="@VCSIARA"/>
    <x v="2"/>
  </r>
  <r>
    <n v="0"/>
    <s v="@sagitariusbbt @gatinhodemim @SirJall @TrouxadoO @Nerinho_N @lolaescreva E vale lembrar que o cristianismo, por exemplo, só foi possível na Europa pq a esposa do rei Carlos convenceu ele. Antes as deuses adoradas pelos barbaros eram mulheres. Quem diria, hein?"/>
    <s v="2020-11-14 18:25:02"/>
    <s v="pt"/>
    <m/>
    <n v="1"/>
    <n v="0"/>
    <s v="@MytcheelAlves"/>
    <s v="¿Yo, Chelly?"/>
    <s v="touquinhaman"/>
    <n v="1239"/>
    <n v="1244"/>
    <n v="53"/>
    <n v="116"/>
    <n v="0"/>
    <s v="False"/>
    <m/>
    <m/>
    <s v="@MytcheelAlves"/>
    <x v="2"/>
  </r>
  <r>
    <n v="0"/>
    <s v="@JosimaryLima E olha que isso foi na Europa! Que dizem ser ~de primeiro mundo~"/>
    <s v="2020-11-14 18:24:41"/>
    <s v="pt"/>
    <m/>
    <n v="0"/>
    <n v="0"/>
    <s v="@JosimaryLima"/>
    <s v="Raissa Lobato"/>
    <s v="&quot;Criaturas são belas mas todas perderam a razão, exceto uma.&quot;"/>
    <n v="54142"/>
    <n v="62710"/>
    <n v="467"/>
    <n v="273"/>
    <n v="6"/>
    <s v="False"/>
    <m/>
    <m/>
    <s v="@raissalobato"/>
    <x v="2"/>
  </r>
  <r>
    <n v="-2.083333333333333"/>
    <s v="&quot;Heloíse é escritora de um grande best-seller, mas sofre de bloqueio criativo. Após sua melhor amiga sugerir que ela mude de ares para aflorar seu lado criativo, Heloíse decide visitar um pequeno e pacato país ao norte da Europa.&quot;_x000a__x000a_Conheça: https://t.co/YfJi4CBDtV"/>
    <s v="2020-11-14 18:24:00"/>
    <s v="pt"/>
    <m/>
    <n v="1"/>
    <n v="0"/>
    <m/>
    <s v="📚 Editora Lettre"/>
    <s v="Perfil Oficial da Editora Lettre. _x000a_Nosso foco são os autores e leitores nacionais._x000a_Faça parte da nossa família! _x000a_Instagram: @editoralettre"/>
    <n v="955"/>
    <n v="1385"/>
    <n v="1006"/>
    <n v="1125"/>
    <n v="1"/>
    <s v="False"/>
    <m/>
    <m/>
    <s v="@EditoraLettre"/>
    <x v="0"/>
  </r>
  <r>
    <n v="1.7241379310344831"/>
    <s v="@de_werlang @MarceloSaDuarte @Aline_CB @viniciusf_rossi @Linszencio @vinny_labs @Danilo24206771 @nicolasniwa3 @GuilhermeBoulos Não necessariamente você pode ter empresas lucrativas e sob controle estatal. É assim no mundo todo.. Muito do que está sendo vendido no Brasil vai para empresas estatais da Europa e China... Seriam elas menos competentes?"/>
    <s v="2020-11-14 18:23:44"/>
    <s v="pt"/>
    <m/>
    <n v="1"/>
    <n v="0"/>
    <s v="@de_werlang"/>
    <s v="Sant'Anna"/>
    <s v="Brasileiro, Economista, amante da criação divina. Seja o beija flor diante do incêndio! Faça sua parte."/>
    <n v="609"/>
    <n v="6315"/>
    <n v="91"/>
    <n v="14"/>
    <n v="0"/>
    <s v="False"/>
    <m/>
    <m/>
    <s v="@SantAnn68671036"/>
    <x v="1"/>
  </r>
  <r>
    <n v="4.4444444444444446"/>
    <s v="Muito bem! Tomara que sejam coerentes _x000a_ Acontece que já estão falando numa 2 onda COVID, aqueles que será o eleitos amanhã, só tomarão posse dia 01/01/21, até lá vai acontecer muita confusão, igual na Europa. https://t.co/ctUj8Eu0uG"/>
    <s v="2020-11-14 18:23:39"/>
    <s v="pt"/>
    <m/>
    <n v="0"/>
    <n v="0"/>
    <m/>
    <s v="LENA BASSANI"/>
    <s v="Cristã  apaixonada por Jesus, radicalmente contra a esquerda, defensora da familia. Bolsonaro sempre!"/>
    <n v="8345"/>
    <n v="25984"/>
    <n v="6261"/>
    <n v="5703"/>
    <n v="1"/>
    <s v="False"/>
    <m/>
    <m/>
    <s v="@silveira50"/>
    <x v="1"/>
  </r>
  <r>
    <n v="0"/>
    <s v="@uwesleyu Deve ser no puxadinho do Megahits kkk_x000a_Mentira, já q é programado na Europa"/>
    <s v="2020-11-14 18:23:12"/>
    <s v="pt"/>
    <s v="BR"/>
    <n v="0"/>
    <n v="0"/>
    <s v="@uwesleyu"/>
    <s v="Rodrigo"/>
    <s v="Radialista apaixonado por rádio e TV. Aqui falamos de rádio, TV, tem reclamações da vida, prints de TV e outras coisas a mais rsrs"/>
    <n v="55684"/>
    <n v="15181"/>
    <n v="865"/>
    <n v="1413"/>
    <n v="6"/>
    <s v="False"/>
    <m/>
    <m/>
    <s v="@Rodrigo1478"/>
    <x v="2"/>
  </r>
  <r>
    <n v="2.7027027027027031"/>
    <s v="@PalestraTedesco Eu queria saber pq um cara jogando no Brasil que nunca é convocado, só precisa ser vendido para a europa pra virar titular da seleção!! Pra mim rola dinheiro para td mundo."/>
    <s v="2020-11-14 18:23:07"/>
    <s v="pt"/>
    <m/>
    <n v="1"/>
    <n v="0"/>
    <s v="@PalestraTedesco"/>
    <s v="Milton Cesar"/>
    <s v="Aqui é para falar de Futebol e música e fazer o bem"/>
    <n v="15527"/>
    <n v="33570"/>
    <n v="329"/>
    <n v="135"/>
    <n v="2"/>
    <s v="False"/>
    <m/>
    <m/>
    <s v="@MiltonCesarB"/>
    <x v="1"/>
  </r>
  <r>
    <n v="-2.2222222222222219"/>
    <s v="Na Europa não tem só timaço. Muitas goleadas é nas fortíssimas San Marino, Malta, Geórgia, ilhas Faroe e Cristiano Ronaldo batendo recordes com gols na potência Andorra. Por incrível que pareça eliminatórias da conmebol é mais equilibrada. #fsradiobrasil"/>
    <s v="2020-11-14 18:22:32"/>
    <s v="pt"/>
    <m/>
    <n v="1"/>
    <n v="0"/>
    <m/>
    <s v="Al Coriollano"/>
    <s v="O que vale na vida não é o ponto de partida e sim a caminhada, caminhando e semeando, no fim terás o que colher."/>
    <n v="851"/>
    <n v="14"/>
    <n v="49"/>
    <n v="15"/>
    <n v="0"/>
    <s v="False"/>
    <m/>
    <m/>
    <s v="@neversaydie_100"/>
    <x v="0"/>
  </r>
  <r>
    <n v="2.5641025641025639"/>
    <s v="Vini Júnior do Real madrid, disse que um dos 3 melhores estádio que ele jogou foi a Arena Corinthians 🤷🏻‍♂️ cara joga lá na Europa nos estádios mais picas do mundo. A nossa arena é diferenciada rsrs"/>
    <s v="2020-11-14 18:22:18"/>
    <s v="pt"/>
    <s v="BR"/>
    <n v="27"/>
    <n v="0"/>
    <m/>
    <s v="COUSSO 🦅"/>
    <s v="CORINTHIANO, MALOQUEIRO E SOFREDOR"/>
    <n v="60334"/>
    <n v="34921"/>
    <n v="8497"/>
    <n v="12319"/>
    <n v="6"/>
    <s v="False"/>
    <m/>
    <m/>
    <s v="@Cousso_Davi"/>
    <x v="1"/>
  </r>
  <r>
    <n v="0"/>
    <s v="Ótimo programa para tarde de sábado.._x000a_Seleções da Europa em jogos espetaculares, eu vou de Portugal x França...._x000a_Nos canais TNT e SPACE HD_x000a_Esporte Interativo!!!_x000a_Tudo o que precisa saber: sorteio da UEFA Nations League https://t.co/B9a7NTRHYZ"/>
    <s v="2020-11-14 18:21:51"/>
    <s v="pt"/>
    <m/>
    <n v="1"/>
    <n v="0"/>
    <m/>
    <s v="Goular"/>
    <s v="Jesus meu salvador!_x000a_Conservador!_x000a_Direita total!!!🇧🇷🇧🇷🇧🇷🇧🇷🇧🇷🇧🇷🇧🇷🇧🇷🇧🇷🇧🇷🇧🇷🇧🇷🇧🇷🇧🇷🇧🇷🇧🇷🇧🇷💯"/>
    <n v="147"/>
    <n v="842"/>
    <n v="4981"/>
    <n v="4893"/>
    <n v="0"/>
    <s v="False"/>
    <m/>
    <m/>
    <s v="@WilsonGoulart"/>
    <x v="2"/>
  </r>
  <r>
    <n v="0"/>
    <s v="@RenanRs33 @abakaxii_ @bibiula10 @Hel_Kirk @olilua086 Jardim Europa, pq eu iria pra esse lugar?"/>
    <s v="2020-11-14 18:20:54"/>
    <s v="pt"/>
    <m/>
    <n v="0"/>
    <n v="0"/>
    <s v="@RenanRs33"/>
    <s v="Antif3minist0 superopressor"/>
    <s v="Olá. Este perfil é destinado apenas para debate sobre o movimento feminista. Favor, não flodar memes da Gretchen e discutir organizadamente, 1 pessoa por vez."/>
    <n v="1629"/>
    <n v="2554"/>
    <n v="94"/>
    <n v="49"/>
    <n v="0"/>
    <s v="False"/>
    <m/>
    <m/>
    <s v="@antif3minist0"/>
    <x v="2"/>
  </r>
  <r>
    <n v="0"/>
    <s v="@CesarFilho @SaoPauloFC @09brenner Eu quero ele no São Paulo, lá quero ele em seleção velha pra ficar desfalcando o clube e ainda ficar no banco e só entrar, se entrar faltando poucos min pra acabar o jogo. Quando ele estiver na Europa ok, mas agora Tite leva o Pedro e outros mesmo."/>
    <s v="2020-11-14 18:20:21"/>
    <s v="pt"/>
    <m/>
    <n v="0"/>
    <n v="0"/>
    <s v="@CesarFilho"/>
    <s v="Augusto Silvaˢᵖᶠᶜ"/>
    <s v="🇾🇪"/>
    <n v="39922"/>
    <n v="87096"/>
    <n v="2166"/>
    <n v="1840"/>
    <n v="0"/>
    <s v="False"/>
    <m/>
    <m/>
    <s v="@ASilva1991"/>
    <x v="2"/>
  </r>
  <r>
    <n v="5.5555555555555554"/>
    <s v="Vendo as seleções da Europa jogar,estamos muito abaixo deles...tanto técnico com tático!!!#fsradiobrasil"/>
    <s v="2020-11-14 18:20:01"/>
    <s v="pt"/>
    <m/>
    <n v="0"/>
    <n v="0"/>
    <m/>
    <s v="Antonio"/>
    <s v="Tipógrafo"/>
    <n v="44"/>
    <n v="141"/>
    <n v="19"/>
    <n v="0"/>
    <n v="0"/>
    <s v="False"/>
    <m/>
    <m/>
    <s v="@Antonio19215335"/>
    <x v="1"/>
  </r>
  <r>
    <n v="4.3478260869565224"/>
    <s v="@VlNIXPG @luhkerafps @PointsBr @tonytheboy_ N sei se sabe mas só é grande na EUA e Europa mas br n"/>
    <s v="2020-11-14 18:19:58"/>
    <s v="pt"/>
    <m/>
    <n v="0"/>
    <n v="0"/>
    <s v="@VlNIXPG"/>
    <s v="neto0804"/>
    <m/>
    <n v="34"/>
    <n v="8332"/>
    <n v="282"/>
    <n v="5"/>
    <n v="0"/>
    <s v="False"/>
    <m/>
    <m/>
    <s v="@neto08104"/>
    <x v="1"/>
  </r>
  <r>
    <n v="0"/>
    <s v="@Miguel__1904__ O futebol &quot;muito mais evoluído&quot; da Europa sobrevive de jogadores sul-americanos. Kkkkk"/>
    <s v="2020-11-14 18:19:50"/>
    <s v="pt"/>
    <m/>
    <n v="0"/>
    <n v="0"/>
    <s v="@Miguel__1904__"/>
    <s v="Yuh Martin"/>
    <m/>
    <n v="1546"/>
    <n v="3410"/>
    <n v="107"/>
    <n v="92"/>
    <n v="0"/>
    <s v="False"/>
    <m/>
    <m/>
    <s v="@YuhMartin"/>
    <x v="2"/>
  </r>
  <r>
    <n v="0"/>
    <s v="essa segunda onda do covid na Europa é preocupante. essa vacina tem que sair logo."/>
    <s v="2020-11-14 18:18:51"/>
    <s v="pt"/>
    <m/>
    <n v="1"/>
    <n v="0"/>
    <m/>
    <s v="jr 🤡"/>
    <s v="@Flamengo @Acmilan"/>
    <n v="6767"/>
    <n v="10936"/>
    <n v="336"/>
    <n v="343"/>
    <n v="0"/>
    <s v="False"/>
    <m/>
    <m/>
    <s v="@Marciojr81"/>
    <x v="2"/>
  </r>
  <r>
    <n v="0"/>
    <s v="@FlarquibaHist Se eu falo isso tô errada ainda, tô falando merda, &quot;o Tite vai dar jeito&quot; &quot;o Neymar vai decidir&quot; o resultado vai ser o mesmo, primeira seleção da Europa a gente cai..."/>
    <s v="2020-11-14 18:18:38"/>
    <s v="pt"/>
    <m/>
    <n v="0"/>
    <n v="0"/>
    <s v="@FlarquibaHist"/>
    <s v="Thuany Aguiar"/>
    <s v="Volta Redonda - Errejota"/>
    <n v="1235"/>
    <n v="5484"/>
    <n v="117"/>
    <n v="60"/>
    <n v="1"/>
    <s v="False"/>
    <m/>
    <m/>
    <s v="@ThuanyRaquel1"/>
    <x v="2"/>
  </r>
  <r>
    <n v="-9.433962264150944"/>
    <s v="@RenanRs33 @antif3minist0 @bibiula10 @Hel_Kirk @olilua086 Jardim Europa minha pica.Nem sei por que eu iria pra esse lugar,se tivesse cheio de gente podre como voce.Acha que pode denunciar por discurso de ódio,mas fica reprimindo uma pessoa por causa de classe social"/>
    <s v="2020-11-14 18:18:23"/>
    <s v="pt"/>
    <m/>
    <n v="1"/>
    <n v="0"/>
    <s v="@RenanRs33"/>
    <s v="abakaxi"/>
    <s v="Conta feita pra zuar kkkk_x000a_Semi-bissexual _x000a_16 ânus_x000a_Secundária:@abakaxiii_"/>
    <n v="212"/>
    <n v="40"/>
    <n v="91"/>
    <n v="12"/>
    <n v="0"/>
    <s v="False"/>
    <m/>
    <m/>
    <s v="@abakaxii_"/>
    <x v="0"/>
  </r>
  <r>
    <n v="-3.8461538461538458"/>
    <s v="@forsak @TaschnerNatalia Covid, na Suécia a pandemia avança: situação grave, internados +60%. aceleração mais altra da Europa. 🤔 https://t.co/Z9H9x7VZIK"/>
    <s v="2020-11-14 18:17:29"/>
    <s v="pt"/>
    <m/>
    <n v="6"/>
    <n v="0"/>
    <s v="@forsak"/>
    <s v="Marilia de Carvalho"/>
    <m/>
    <n v="1424"/>
    <n v="2438"/>
    <n v="168"/>
    <n v="44"/>
    <n v="0"/>
    <s v="False"/>
    <m/>
    <m/>
    <s v="@MariliaACarv"/>
    <x v="0"/>
  </r>
  <r>
    <n v="4"/>
    <s v="@torrdio @OficialSala12 @selecaoportugal @DFB_Team @equipedefrance @francefootball @franceaubresil @FutbolPortugal @Bundesliga_DE Primeiro defender os dois títulos da Europa. E Portugal, com a equipa que tem, é um dos maiores candidatos a ganhar o próximo mundial, não haja dúvida."/>
    <s v="2020-11-14 18:16:49"/>
    <s v="pt"/>
    <m/>
    <n v="2"/>
    <n v="0"/>
    <s v="@torrdio"/>
    <s v="John Carnels ☃️"/>
    <s v="r/woosh"/>
    <n v="20773"/>
    <n v="78419"/>
    <n v="225"/>
    <n v="273"/>
    <n v="1"/>
    <s v="False"/>
    <m/>
    <m/>
    <s v="@Carneiro55_"/>
    <x v="1"/>
  </r>
  <r>
    <n v="6.666666666666667"/>
    <s v="@BrazilTokiyo Eterno São Luis, que a filha mais velha da europa volte.."/>
    <s v="2020-11-14 18:16:47"/>
    <s v="pt"/>
    <m/>
    <n v="2"/>
    <n v="0"/>
    <s v="@BrazilTokiyo"/>
    <s v="Jown²"/>
    <m/>
    <n v="293"/>
    <n v="215"/>
    <n v="178"/>
    <n v="80"/>
    <n v="0"/>
    <s v="False"/>
    <m/>
    <m/>
    <s v="@JJown_PE"/>
    <x v="1"/>
  </r>
  <r>
    <n v="-1.8518518518518521"/>
    <s v="@abakaxii_ @antif3minist0 @bibiula10 @Hel_Kirk @olilua086 A rapaz, não se preocupe, pode ter certeza que nojo é a palavra certa que sinto por vcs, mesmas pessoas que se dessem as caras aqui no Jardim Europa seriam presos para possível averiguação só de olhar suas respectivas estirpes."/>
    <s v="2020-11-14 18:15:56"/>
    <s v="pt"/>
    <m/>
    <n v="0"/>
    <n v="0"/>
    <s v="@abakaxii_"/>
    <s v="Renan Bueno"/>
    <s v="🏳️‍🌈🇧🇷freedom, diversity, equity, cultural relativism and gender equality, this is my lifestyle"/>
    <n v="6236"/>
    <n v="7557"/>
    <n v="180"/>
    <n v="32"/>
    <n v="0"/>
    <s v="False"/>
    <m/>
    <m/>
    <s v="@RenanRs33"/>
    <x v="0"/>
  </r>
  <r>
    <n v="0"/>
    <s v="@fla_opina Se fosse na Europa ele nem estava mais treinando com o time enquanto não resolvesse."/>
    <s v="2020-11-14 18:15:24"/>
    <s v="pt"/>
    <m/>
    <n v="0"/>
    <n v="0"/>
    <s v="@fla_opina"/>
    <s v="🔴 Flamengo Zona Oeste RJ ⚫"/>
    <s v="Twitter dedicado à notícias sobre o Flamengo. Aqui fugiremos da fake news e teremos sempre um bate-papo civilizado. Uma vez Flamengo, sempre Flamengo!"/>
    <n v="2397"/>
    <n v="2838"/>
    <n v="1695"/>
    <n v="1481"/>
    <n v="1"/>
    <s v="False"/>
    <m/>
    <m/>
    <s v="@flamengozorj"/>
    <x v="2"/>
  </r>
  <r>
    <n v="-5.882352941176471"/>
    <s v="Benja se o Brasil disputar as eliminatórias da copa na Europa, conseguiria uma vaga ?#fsradiobrasil"/>
    <s v="2020-11-14 18:15:23"/>
    <s v="pt"/>
    <m/>
    <n v="0"/>
    <n v="0"/>
    <m/>
    <s v="Léo Basílio"/>
    <s v="Lutar sempre, conquistar as vezes, mas desistir jamais..."/>
    <n v="46"/>
    <n v="93"/>
    <n v="28"/>
    <n v="6"/>
    <n v="0"/>
    <s v="False"/>
    <m/>
    <m/>
    <s v="@LoBaslio3"/>
    <x v="0"/>
  </r>
  <r>
    <n v="4.3478260869565224"/>
    <s v="@KundeVinicius @GuilhermeGR13 @vitinho12MK @10icarocaldas Então só pq foi pra Europa, Wiliam é melhor q ele? Akakakakka."/>
    <s v="2020-11-14 18:15:00"/>
    <s v="pt"/>
    <m/>
    <n v="0"/>
    <n v="0"/>
    <s v="@KundeVinicius"/>
    <s v="Jacson Nunes"/>
    <s v="Flamenguista acima de tudo."/>
    <n v="323"/>
    <n v="247"/>
    <n v="452"/>
    <n v="178"/>
    <n v="0"/>
    <s v="False"/>
    <m/>
    <m/>
    <s v="@Jacson43__46"/>
    <x v="1"/>
  </r>
  <r>
    <n v="-3.4482758620689649"/>
    <s v="@Miguel__1904__ Futebol brasileiro não é visto na Europa por 2 motivo, o primeiro é o fuso horário, o segundo e mais importante é que em média os europeus são egocêntricos e narcisistas. _x000a_Brasil tem 5 Mundiais Intercontinentais e 4 Mundiais de Clubes, total de 9 títulos. Só a Espanha tem mais..."/>
    <s v="2020-11-14 18:14:40"/>
    <s v="pt"/>
    <m/>
    <n v="0"/>
    <n v="0"/>
    <s v="@Miguel__1904__"/>
    <s v="Yuh Martin"/>
    <m/>
    <n v="1546"/>
    <n v="3410"/>
    <n v="107"/>
    <n v="92"/>
    <n v="0"/>
    <s v="False"/>
    <m/>
    <m/>
    <s v="@YuhMartin"/>
    <x v="0"/>
  </r>
  <r>
    <n v="-2.083333333333333"/>
    <s v="É Guerra midiática total_x000a_E o Google e o Soros que financiaram a campanha do Bidê!!!_x000a_E querem uma segunda onda ???_x000a_Mas nem na Europa que agora é inverno estão aceitando isso!!!_x000a_Vcs vão aceitar isso aqui que é VERÃO _x000a_com tratamento 🤔🤔_x000a_#desobedienciacivilja"/>
    <s v="2020-11-14 18:14:36"/>
    <s v="pt"/>
    <m/>
    <n v="52"/>
    <n v="13"/>
    <s v="@MarleneFFL"/>
    <s v="MFFL RJ 🇧🇷 Deus Pátria Lealdade Q 🇧🇷🇺🇲"/>
    <s v="Eu prefiro ser essa metamorfose ambulante do q ter aquela velha opinião formada sobre tudo!_x000a_AM❤RJ 💥NÃO tenho paciência! _x000a_Sou ➕ sincera q educada!💞_x000a_BRASIL 🇧🇷"/>
    <n v="130850"/>
    <n v="73679"/>
    <n v="51831"/>
    <n v="51572"/>
    <n v="67"/>
    <s v="False"/>
    <m/>
    <m/>
    <s v="@MarleneFFL"/>
    <x v="0"/>
  </r>
  <r>
    <n v="-7.5"/>
    <s v="#fsradiobrasil Futebol é coletivo, Neymar não resolve nada sozinho, o time é horrível, técnico ultrapassado e um futebol medíocre, time cheio de jogadores da Europa e não conseguiram furar a gigantesca defesa da Venezuela!"/>
    <s v="2020-11-14 18:14:04"/>
    <s v="pt"/>
    <m/>
    <n v="0"/>
    <n v="0"/>
    <m/>
    <s v="Alexandre Mendes"/>
    <m/>
    <n v="585"/>
    <n v="1"/>
    <n v="62"/>
    <n v="5"/>
    <n v="0"/>
    <s v="False"/>
    <m/>
    <m/>
    <s v="@Alexand42223549"/>
    <x v="0"/>
  </r>
  <r>
    <n v="0"/>
    <s v="@all_gusth @EvilGeniuses @iceiceicedota Acho EG  que continuar na europa"/>
    <s v="2020-11-14 18:13:38"/>
    <s v="pt"/>
    <m/>
    <n v="1"/>
    <n v="0"/>
    <s v="@all_gusth"/>
    <s v="Joás Erate"/>
    <m/>
    <n v="124"/>
    <n v="158"/>
    <n v="89"/>
    <n v="13"/>
    <n v="0"/>
    <s v="False"/>
    <m/>
    <m/>
    <s v="@JoasErate"/>
    <x v="2"/>
  </r>
  <r>
    <n v="1.8867924528301889"/>
    <s v="@Otto_Kova @pauloeneas @ananiasfernanda @opropriolavo Máquina de repetição, explique como a mesma coisa aconteceu nos EUA, Europa e TODO o mundo ocidental. Aqui foram os militares e lá foi o quê? Governo, mídia, universidades, tudo aparelhado como ou mais do que aqui."/>
    <s v="2020-11-14 18:13:36"/>
    <s v="pt"/>
    <m/>
    <n v="1"/>
    <n v="0"/>
    <s v="@Otto_Kova"/>
    <s v="Renato Valente 💚 🇧🇷 💚 💛💙"/>
    <s v="Oficial do Exército na reserva, patriota 🇧🇷 e torcedor do Grêmio. 🇪🇪_x000a_Bolsominion assumido _x000a_#FechadoComBolsonaroAté2026"/>
    <n v="36432"/>
    <n v="39004"/>
    <n v="715"/>
    <n v="3872"/>
    <n v="2"/>
    <s v="False"/>
    <m/>
    <m/>
    <s v="@CarmilatiRenato"/>
    <x v="1"/>
  </r>
  <r>
    <n v="3.4482758620689649"/>
    <s v="@FSRadioBrasil olha beija,vendo as seleções da Europa jogar....estamos muito abaixo do futebol deles.tao cedo não vamos ser campeão!!!Antonio de Goiânia"/>
    <s v="2020-11-14 18:12:47"/>
    <s v="pt"/>
    <m/>
    <n v="0"/>
    <n v="0"/>
    <s v="@FSRadioBrasil"/>
    <s v="Antonio"/>
    <s v="Tipógrafo"/>
    <n v="44"/>
    <n v="141"/>
    <n v="19"/>
    <n v="0"/>
    <n v="0"/>
    <s v="False"/>
    <m/>
    <m/>
    <s v="@Antonio19215335"/>
    <x v="1"/>
  </r>
  <r>
    <n v="1.612903225806452"/>
    <s v="@victor52066736 @JhonynSiqueira Alisson útil em 13, 14 e titular em 17, Jussie fez a carreira na Europa, Guilherme e Vinícius Araújo foram vendidos caros para a Europa, Elber jogador mediano q compõe grupo. Mas vc prefere gastar milhões em jogadores como Bruno Silva, ao invés de usar a base para esses casos né?"/>
    <s v="2020-11-14 18:12:45"/>
    <s v="pt"/>
    <m/>
    <n v="0"/>
    <n v="0"/>
    <s v="@victor52066736"/>
    <s v="Rafael B G"/>
    <m/>
    <n v="95145"/>
    <n v="208272"/>
    <n v="1188"/>
    <n v="373"/>
    <n v="0"/>
    <s v="False"/>
    <m/>
    <m/>
    <s v="@rafa____b"/>
    <x v="1"/>
  </r>
  <r>
    <n v="1.9230769230769229"/>
    <s v="Tava com tudo pronto pra dar entrada no meu intercâmbio agora não sei se quero ir mais (?) porque bateu uma vontade de arranjar um cantinho pra mim em Paraty ou então ir embora pra Europa com a cidadania. Tô doida? Esse intercâmbio era tudo o que eu queria..."/>
    <s v="2020-11-14 18:11:51"/>
    <s v="pt"/>
    <m/>
    <n v="21"/>
    <n v="0"/>
    <m/>
    <s v="sher 🌛"/>
    <s v="mamãe do Joca"/>
    <n v="12908"/>
    <n v="61580"/>
    <n v="1013"/>
    <n v="16271"/>
    <n v="16"/>
    <s v="False"/>
    <m/>
    <m/>
    <s v="@sherlaluna"/>
    <x v="1"/>
  </r>
  <r>
    <n v="-7.3170731707317076"/>
    <s v="@Fajutsu @FeijoadaSim eurocêntrico= pessoa que precisa colocar os deveres da Europa acima do nosso país que está sujeito a problemas piores do que o de fora tudo por causa que eu comi o cu de quem tá lendo"/>
    <s v="2020-11-14 18:11:37"/>
    <s v="pt"/>
    <m/>
    <n v="2"/>
    <n v="0"/>
    <s v="@Fajutsu"/>
    <s v="F🇪🇪"/>
    <s v="É pau, é pedra é o fim do caminho."/>
    <n v="2354"/>
    <n v="20268"/>
    <n v="715"/>
    <n v="147"/>
    <n v="0"/>
    <s v="False"/>
    <m/>
    <m/>
    <s v="@felipe_oao"/>
    <x v="0"/>
  </r>
  <r>
    <n v="3.5714285714285721"/>
    <s v="@observadorpt Só 90 euros? É aproveitar a ocasião em que o governo está à espera dos triliões da Europa! Ah g'andas funcionários!"/>
    <s v="2020-11-14 18:11:00"/>
    <s v="pt"/>
    <m/>
    <n v="0"/>
    <n v="0"/>
    <s v="@observadorpt"/>
    <s v="Manuel V Cabral"/>
    <m/>
    <n v="411"/>
    <n v="17"/>
    <n v="13"/>
    <n v="23"/>
    <n v="0"/>
    <s v="False"/>
    <m/>
    <m/>
    <s v="@mvcabral1940"/>
    <x v="1"/>
  </r>
  <r>
    <n v="0"/>
    <s v="Conceito único do futebol bostao da Europa onde dar drible é desrespeito_x000a_Inacreditável um negócio desse https://t.co/ZHfwGBdii4"/>
    <s v="2020-11-14 18:10:14"/>
    <s v="pt"/>
    <m/>
    <n v="4"/>
    <n v="0"/>
    <m/>
    <s v="♫ oρɐɹqənb odɯəʇ ♪"/>
    <s v="Prof. de geografia_x000a_Colaborador da @300noise_x000a_Voz do Tempo Quebrado"/>
    <n v="12250"/>
    <n v="18220"/>
    <n v="297"/>
    <n v="208"/>
    <n v="0"/>
    <s v="False"/>
    <m/>
    <m/>
    <s v="@mf_vao"/>
    <x v="2"/>
  </r>
  <r>
    <n v="1.8181818181818179"/>
    <s v="@KatKatrinaNeves Acho que podíamos passar para a fase em que se discute também o direito ao descanso e ao tempo com a família dos trabalhadores, não me chocaria nada que como em muitos outros sítios da Europa ao domingo as coisas tivessem fechadas. Acho que é uma discussão que tb pode existir"/>
    <s v="2020-11-14 18:09:19"/>
    <s v="pt"/>
    <m/>
    <n v="0"/>
    <n v="0"/>
    <s v="@KatKatrinaNeves"/>
    <s v="Daniela"/>
    <s v="Nem queria vir"/>
    <n v="55036"/>
    <n v="41200"/>
    <n v="436"/>
    <n v="1238"/>
    <n v="11"/>
    <s v="False"/>
    <m/>
    <m/>
    <s v="@danielafcunha_"/>
    <x v="1"/>
  </r>
  <r>
    <n v="3.5087719298245612"/>
    <s v="@YuhMartin É bobagem mas o que é certo é que se a liga br fosse tão boa como vcs dizem secalhar era mais conhecida na europa e transmitiam mais jogos. Pode have excessoes de jogos mas o futebol aí é muito pior que o europeu e não é preciso ser nenhum génio para perceber isso"/>
    <s v="2020-11-14 18:08:46"/>
    <s v="pt"/>
    <m/>
    <n v="0"/>
    <n v="0"/>
    <s v="@YuhMartin"/>
    <s v="Miguel"/>
    <s v="BENFICA❤ // 18y"/>
    <n v="37142"/>
    <n v="284689"/>
    <n v="1036"/>
    <n v="576"/>
    <n v="2"/>
    <s v="False"/>
    <m/>
    <m/>
    <s v="@Miguel__1904__"/>
    <x v="1"/>
  </r>
  <r>
    <n v="-5.0847457627118642"/>
    <s v="@joaoguilherm João minha opinião é q um time do tamanho do Flamengo já mais tem q ter goleiro inexperiente no seu gol .eu não vejo os maiores clubes da Europa por no seu  gol goleiro de base .nao existe .era lógico q ele falharia numa decisão e vai falhar .q adquire rodagem primeiro ."/>
    <s v="2020-11-14 18:06:04"/>
    <s v="pt"/>
    <m/>
    <n v="0"/>
    <n v="0"/>
    <s v="@joaoguilherm"/>
    <s v="FLA-Malvadão🧛🏻‍♂️"/>
    <s v="Serenidade 💆🏻‍♂️"/>
    <n v="2683"/>
    <n v="2668"/>
    <n v="63"/>
    <n v="30"/>
    <n v="0"/>
    <s v="False"/>
    <m/>
    <m/>
    <s v="@Wendel33921069"/>
    <x v="0"/>
  </r>
  <r>
    <n v="-3.5714285714285721"/>
    <s v="@ricardoayperes @Doug08_tri @whindersson Mal sabe o jênio de onde vem essas drogas que vem pra cá ... Ou melhor, que vão pra Europa ....."/>
    <s v="2020-11-14 18:05:57"/>
    <s v="pt"/>
    <m/>
    <n v="0"/>
    <n v="0"/>
    <s v="@ricardoayperes"/>
    <s v="Edu Machado - o mais famoso desconhecido aleatório"/>
    <s v="o maior ADC que na verdade é main JG fodão de Varus e Jax ... não deixa o Master open senão é créu"/>
    <n v="16584"/>
    <n v="32239"/>
    <n v="1699"/>
    <n v="537"/>
    <n v="0"/>
    <s v="False"/>
    <m/>
    <m/>
    <s v="@dias2_edu"/>
    <x v="0"/>
  </r>
  <r>
    <n v="-2.3255813953488369"/>
    <s v="@magalhaes_bfr @BGiuseph @taputinhomano @rafagbortoloti @goldorayo Ah cara, ai não dá contigo. Até ainda agora quem se destacava na europa era pica da galáxia, agora o kroos é superestimado. Não consigo contigo, não."/>
    <s v="2020-11-14 18:05:38"/>
    <s v="pt"/>
    <m/>
    <n v="0"/>
    <n v="0"/>
    <s v="@magalhaes_bfr"/>
    <s v="Gabriel Viana #SOSAmapa"/>
    <s v=":)"/>
    <n v="3713"/>
    <n v="29715"/>
    <n v="531"/>
    <n v="142"/>
    <n v="0"/>
    <s v="False"/>
    <m/>
    <m/>
    <s v="@GabsViana10"/>
    <x v="0"/>
  </r>
  <r>
    <n v="0"/>
    <s v="@yoongs_oppa Se n estou em erro, somos o país com o ordenado mínimo mais baixo da Europa e qnd falam em aumentar é sempre bué pouco. E ya as empresas ficam com tudo no bolso para elas e pagam o q têm a pagar por lei e o resto q se foda"/>
    <s v="2020-11-14 18:05:37"/>
    <s v="pt"/>
    <m/>
    <n v="0"/>
    <n v="0"/>
    <s v="@yoongs_oppa"/>
    <s v="Patrícia Matos"/>
    <s v="20y / Fotógrafa 📸 instagram @ suki.dogphotos"/>
    <n v="9951"/>
    <n v="23966"/>
    <n v="256"/>
    <n v="147"/>
    <n v="0"/>
    <s v="False"/>
    <m/>
    <m/>
    <s v="@patriciiamatos"/>
    <x v="2"/>
  </r>
  <r>
    <n v="0"/>
    <s v="@AllanLGarcia @AllanLGarcia , não sei nesse contrato específico, mas essa cláusula é relativamente comum sim. Eles compram um jogador promissor e vendem com uma cláusula dando o direito de recompra em caso de igualar o preço, mas normalmente os times do pelotão A da Europa usam"/>
    <s v="2020-11-14 18:05:20"/>
    <s v="pt"/>
    <m/>
    <n v="0"/>
    <n v="0"/>
    <s v="@AllanLGarcia"/>
    <s v="Felipe Praxedes"/>
    <m/>
    <n v="356"/>
    <n v="755"/>
    <n v="134"/>
    <n v="8"/>
    <n v="0"/>
    <s v="False"/>
    <m/>
    <m/>
    <s v="@prxlino"/>
    <x v="2"/>
  </r>
  <r>
    <n v="-3.3898305084745761"/>
    <s v="@recoma @ArnaldoRJSP @RogerioDiogenes @mab_sp125 A Europa está fechada para justificar a impressão indiscriminada de $ para cobrir o déficit com a saída do UK do bloco. Estão imprimindo $ sem pressão inflacionária. O vírus não é diferente do que já enfrentamos biologicamente. É MENOS CONTAGIOSO QUE O SARAMPO, POR EXEMPLO."/>
    <s v="2020-11-14 18:05:19"/>
    <s v="pt"/>
    <m/>
    <n v="0"/>
    <n v="0"/>
    <s v="@recoma"/>
    <s v="Carlos Eduardo S. F. 🇧🇷🇮🇱🇩🇪"/>
    <s v="Um dos últimos polímatas do Brasil Se está ruim pra mim, imagina pra classe média ! Sou um brasileiro de origem judaica alemã"/>
    <n v="113813"/>
    <n v="128540"/>
    <n v="707"/>
    <n v="1505"/>
    <n v="10"/>
    <s v="False"/>
    <m/>
    <m/>
    <s v="@sf79"/>
    <x v="0"/>
  </r>
  <r>
    <n v="2"/>
    <s v="@GabsViana10 @BGiuseph @taputinhomano @rafagbortoloti @goldorayo eu não estou dizendo que qualquer jogador que joga na Europa é melhor do que os que joga no Brasil._x000a__x000a_Estou dizendo que os jogadores que se destacam na Europa são superiores aos que se destacam no Brasil."/>
    <s v="2020-11-14 18:05:16"/>
    <s v="pt"/>
    <m/>
    <n v="0"/>
    <n v="0"/>
    <s v="@magalhaes_bfr"/>
    <s v="Magalhães- O Escolhidoᵇᶠʳ"/>
    <s v="Mais um escolhido entre milhões. Doente pelo Botafogo desde 1999| Perfil com opiniões pessoais| S.T @Botafogo| conta reserva @magalhaesbfr2"/>
    <n v="5041"/>
    <n v="4462"/>
    <n v="1740"/>
    <n v="1448"/>
    <n v="2"/>
    <s v="False"/>
    <m/>
    <m/>
    <s v="@magalhaes_bfr"/>
    <x v="1"/>
  </r>
  <r>
    <n v="-3.8461538461538458"/>
    <s v="@jamesholyspirit Liga Europa é mm impossível, tenho aulas ao mesmo tempo. Mas vai dando para gravar!_x000a_Agora o resto... Não dá"/>
    <s v="2020-11-14 18:05:03"/>
    <s v="pt"/>
    <m/>
    <n v="1"/>
    <n v="0"/>
    <s v="@jamesholyspirit"/>
    <s v="Raquel"/>
    <s v="Tenho sempre alguma coisa a dizer, mesmo que não interesse a ninguém. Tweets constituídos, na sua maioria, por insultos a pessoas estúpidas e queixas."/>
    <n v="86682"/>
    <n v="42367"/>
    <n v="2315"/>
    <n v="2365"/>
    <n v="5"/>
    <s v="False"/>
    <m/>
    <m/>
    <s v="@raquelongras"/>
    <x v="0"/>
  </r>
  <r>
    <n v="50"/>
    <s v="Interessante!_x000a_https://t.co/Y4gPyToHaK"/>
    <s v="2020-11-14 18:04:05"/>
    <s v="pt"/>
    <m/>
    <n v="0"/>
    <n v="0"/>
    <m/>
    <s v="iamricardojam(PT)"/>
    <s v="Pai em primeiro lugar, a minha vida depende de tecnologia e música. Este é o meu Twitter em português!"/>
    <n v="3794"/>
    <n v="9258"/>
    <n v="108"/>
    <n v="98"/>
    <n v="7"/>
    <s v="False"/>
    <m/>
    <m/>
    <s v="@IamricardojamPT"/>
    <x v="1"/>
  </r>
  <r>
    <n v="-7.1428571428571432"/>
    <s v="@ppbraga_ isso é verdade, quero performance dele em cada buraco da europa"/>
    <s v="2020-11-14 18:04:03"/>
    <s v="pt"/>
    <m/>
    <n v="1"/>
    <n v="0"/>
    <s v="@ppbraga_"/>
    <s v="Jv"/>
    <s v="pseudo bissexual"/>
    <n v="27112"/>
    <n v="195894"/>
    <n v="722"/>
    <n v="976"/>
    <n v="9"/>
    <s v="False"/>
    <m/>
    <m/>
    <s v="@onelastwme"/>
    <x v="0"/>
  </r>
  <r>
    <n v="5.2631578947368416"/>
    <s v="🚨AO VIVO🚨_x000a__x000a_CHEGUEI NO MEU NOVO TIME, vem ver eu mitar na EUROPA!!!_x000a__x000a_&amp;gt; https://t.co/Pnm6bYCErj_x000a_&amp;gt; https://t.co/Pnm6bYCErj https://t.co/1ff8J2QRzZ"/>
    <s v="2020-11-14 18:03:57"/>
    <s v="pt"/>
    <m/>
    <n v="27"/>
    <n v="2"/>
    <m/>
    <s v="MuuhPro ❁"/>
    <s v="Amante de Futebol, Streamer no FB: https://t.co/1eWxNFf8Kg Contato Comercial: marcelo@m2bpr.com"/>
    <n v="52352"/>
    <n v="12443"/>
    <n v="482"/>
    <n v="127930"/>
    <n v="60"/>
    <s v="False"/>
    <m/>
    <m/>
    <s v="@MuuhPro"/>
    <x v="1"/>
  </r>
  <r>
    <n v="5.5555555555555554"/>
    <s v="ôh minho perguntando que país eles queriam ir e o felix falando europa gay ele eh muito burrooooo"/>
    <s v="2020-11-14 18:03:21"/>
    <s v="pt"/>
    <m/>
    <n v="1"/>
    <n v="0"/>
    <m/>
    <s v="Isa"/>
    <s v="ex chacrete atual personalidade da mídia."/>
    <n v="949"/>
    <n v="708"/>
    <n v="24"/>
    <n v="17"/>
    <n v="0"/>
    <s v="False"/>
    <m/>
    <m/>
    <s v="@sunmisoty"/>
    <x v="1"/>
  </r>
  <r>
    <n v="1.754385964912281"/>
    <s v="@al_antdp na Escandinávia demonstram com o que vemos em Portugal ou outros países no Sul da Europa. _x000a_E pr além disso, conforme já disse o Filipe Froes em entrevista a pop sueca vive em casas maiores e com menos gente por habitação (é um país rico) e aparentemente há menor contacto entre"/>
    <s v="2020-11-14 18:03:17"/>
    <s v="pt"/>
    <m/>
    <n v="0"/>
    <n v="0"/>
    <s v="@al_antdp"/>
    <s v="Zoon Politikon XXI"/>
    <m/>
    <n v="628"/>
    <n v="172"/>
    <n v="39"/>
    <n v="2"/>
    <n v="0"/>
    <s v="False"/>
    <m/>
    <m/>
    <s v="@ZoonX"/>
    <x v="1"/>
  </r>
  <r>
    <n v="0"/>
    <s v="@Cruzeirou1 @ananias_1979 @marcurelio @ronaldrios @phsantos De fora da Europa e dos Estados Unidos, sendo assim, tudo que era não branco era visto como mão de obra para o crescimento do capitalismo/imperialismo"/>
    <s v="2020-11-14 18:02:45"/>
    <s v="pt"/>
    <m/>
    <n v="0"/>
    <n v="0"/>
    <s v="@Cruzeirou1"/>
    <s v="Pedro"/>
    <m/>
    <n v="1426"/>
    <n v="4034"/>
    <n v="275"/>
    <n v="60"/>
    <n v="0"/>
    <s v="False"/>
    <m/>
    <m/>
    <s v="@pe_vinii"/>
    <x v="2"/>
  </r>
  <r>
    <n v="0"/>
    <s v="Essa é a intenção da entidade desde que a nova onda da pandemia de coronavírus na Europa não evolua e, assim, se tenha condições sanitárias para realizar a votação em segurança. #RádioWebPopular"/>
    <s v="2020-11-14 18:02:22"/>
    <s v="pt"/>
    <m/>
    <n v="0"/>
    <n v="0"/>
    <s v="@radiowebpopular"/>
    <s v="Rádio Web Popular"/>
    <s v="A rádio web com espírito esportivo!_x000a_Notícias sobre o mundo dos esportes!_x000a_                            Jogos da dupla Gre-Nal em tempo real 🇪🇪🇦🇹_x000a_Siga também👇"/>
    <n v="14576"/>
    <n v="15"/>
    <n v="74"/>
    <n v="37"/>
    <n v="0"/>
    <s v="False"/>
    <m/>
    <m/>
    <s v="@radiowebpopular"/>
    <x v="2"/>
  </r>
  <r>
    <n v="-8.5106382978723403"/>
    <s v="@RonaldGimenez Último jogo que vi da seleção inteiro foi a eliminação pra poderosa Bélgica enquanto empresários e essa batota de jogador de Europa for convocado e nem perco meu tempo tenho 32 anos e ainda consegui ver os caras entrando em campo sem sorrisinho pra adversário"/>
    <s v="2020-11-14 18:00:49"/>
    <s v="pt"/>
    <m/>
    <n v="0"/>
    <n v="0"/>
    <s v="@RonaldGimenez"/>
    <s v="Robson Luiz Ferreira"/>
    <m/>
    <n v="226"/>
    <n v="561"/>
    <n v="83"/>
    <n v="9"/>
    <n v="0"/>
    <s v="False"/>
    <m/>
    <m/>
    <s v="@RobsonLuiz1986"/>
    <x v="0"/>
  </r>
  <r>
    <n v="-6.8181818181818183"/>
    <s v="🎞 Na animação Jacob, Mimmi and the Talking Dogs, os primos Jacob e Mimmi e uma matilha de cachorros que falam tentam impedir que um parque do subúrbio histórico de Riga seja destruído. Confira gratuitamente na Mostra de Cinema Europeu Digital https://t.co/qdNbtKEB7P https://t.co/TQBjnevgL6"/>
    <s v="2020-11-14 18:00:01"/>
    <s v="pt"/>
    <m/>
    <n v="1"/>
    <n v="0"/>
    <m/>
    <s v="Semana da Europa"/>
    <s v="Confira a programação completa em: https://t.co/Qyl8l7Q7oq"/>
    <n v="618"/>
    <n v="63"/>
    <n v="229"/>
    <n v="253"/>
    <n v="3"/>
    <s v="False"/>
    <m/>
    <m/>
    <s v="@semana_europa"/>
    <x v="0"/>
  </r>
  <r>
    <n v="-3.3898305084745761"/>
    <s v="@desbravador1980 @AllyFroes @MarliaSebastio2 @oatila Pra você colocar &quot;vírus chinês&quot; já mostra a sua desinformação, com todo respeito também! Então deveríamos responsabilizar os EUA pela Gripe Espanhola (sim começou lá), a África pelo Ebola, a Europa pela H1N1 e tantos outros países de onde originaram epidemias e pandemias."/>
    <s v="2020-11-14 17:59:44"/>
    <s v="pt"/>
    <s v="BR"/>
    <n v="2"/>
    <n v="0"/>
    <s v="@desbravador1980"/>
    <s v="Edileine"/>
    <s v="minha paciência"/>
    <n v="13868"/>
    <n v="61507"/>
    <n v="928"/>
    <n v="949"/>
    <n v="0"/>
    <s v="False"/>
    <m/>
    <m/>
    <s v="@didiindignada"/>
    <x v="0"/>
  </r>
  <r>
    <n v="0"/>
    <s v="eu e a day na europa juntos num apartamento @vantswt"/>
    <s v="2020-11-14 17:59:44"/>
    <s v="pt"/>
    <m/>
    <n v="1"/>
    <n v="0"/>
    <m/>
    <s v="gael bündchen"/>
    <s v="francisco borsoi 24/7 | fan account"/>
    <n v="1609"/>
    <n v="6938"/>
    <n v="505"/>
    <n v="455"/>
    <n v="5"/>
    <s v="False"/>
    <m/>
    <m/>
    <s v="@ghonasty"/>
    <x v="2"/>
  </r>
  <r>
    <n v="0"/>
    <s v="Europa tá dura para o Horvy https://t.co/WN8GurOUst"/>
    <s v="2020-11-14 17:59:01"/>
    <s v="pt"/>
    <m/>
    <n v="1"/>
    <n v="0"/>
    <m/>
    <s v="Kauê Gurgel"/>
    <s v="vai tomar no cu perdi minha conta"/>
    <n v="6888"/>
    <n v="9033"/>
    <n v="686"/>
    <n v="223"/>
    <n v="0"/>
    <s v="False"/>
    <m/>
    <m/>
    <s v="@gurgel_kaue"/>
    <x v="2"/>
  </r>
  <r>
    <n v="-5.882352941176471"/>
    <s v="Meu pior pesadelo é um futuro igual ao #OContoDaAia (ou inglês #TheHandmaidsTale)._x000a__x000a_ Pois é um futuro que eu conseguo ver se realizando caso a taxa de natalidade mundial chegue a níveis baixíssimos, coisa que já tem começado em diversos países da europa e no Japão. https://t.co/3nKJB01dj4"/>
    <s v="2020-11-14 17:58:43"/>
    <s v="pt"/>
    <m/>
    <n v="0"/>
    <n v="0"/>
    <m/>
    <s v="Jade 🇧🇷 †"/>
    <s v="I'm a brazilian university student of Japanese / Portuguese._x000a_私は日本語 / ポルツがる語のブラジル人大学生。_x000a__x000a_Account in: アカウント:_x000a_• 🇧🇷 • 🇯🇵 • 🇺🇲 • 💚(Eo)"/>
    <n v="578"/>
    <n v="691"/>
    <n v="56"/>
    <n v="32"/>
    <n v="2"/>
    <s v="False"/>
    <m/>
    <m/>
    <s v="@jade_cera"/>
    <x v="0"/>
  </r>
  <r>
    <n v="-5.2631578947368416"/>
    <s v="@MiguelNicolelis Por aí que o PIOR_x000a_A segunda onda não é na América do Sul mas na Europa"/>
    <s v="2020-11-14 17:58:26"/>
    <s v="pt"/>
    <m/>
    <n v="0"/>
    <n v="0"/>
    <s v="@MiguelNicolelis"/>
    <s v="Paulo"/>
    <s v="cidadão, marido, pai, e seu amigo. nem mais, nem menos"/>
    <n v="5123"/>
    <n v="4684"/>
    <n v="272"/>
    <n v="459"/>
    <n v="1"/>
    <s v="False"/>
    <m/>
    <m/>
    <s v="@Paulo_Saraiva_"/>
    <x v="0"/>
  </r>
  <r>
    <n v="-5.882352941176471"/>
    <s v="Sem ex sem atual, q venha logo fevereiro pra ir para europa da uma descansada na mente 😍 quem sabe até ficar uns meses. Óbvio q se a pandemia deixar.. 🤧 https://t.co/RefDx41L52"/>
    <s v="2020-11-14 17:57:58"/>
    <s v="pt"/>
    <m/>
    <n v="0"/>
    <n v="0"/>
    <m/>
    <s v="Dino de dinossauro"/>
    <s v="pode olhar corno 🐂 Flamengo 🤫 chicago bulls , dinossauro de otu patamá 🦖"/>
    <n v="16001"/>
    <n v="44430"/>
    <n v="531"/>
    <n v="676"/>
    <n v="0"/>
    <s v="False"/>
    <m/>
    <m/>
    <s v="@dinolegalzinho"/>
    <x v="0"/>
  </r>
  <r>
    <n v="0"/>
    <s v="Pausa na Europa para lembrar que logo menos começa a partida do Campeonato Paulista_x000a__x000a_Sesi/Araraquara vs Apagebask/Guarulhos_x000a__x000a_Transmissão pelo canal do GCS Sports e da federação no youtube"/>
    <s v="2020-11-14 17:57:18"/>
    <s v="pt"/>
    <m/>
    <n v="0"/>
    <n v="0"/>
    <m/>
    <s v="Planeta Basquete ♀️ (em 🏠)"/>
    <s v="Sua fonte didática de notícias, informações, análises e estatísticas, sobre o melhor do basquete feminino ao redor do mundo."/>
    <n v="6742"/>
    <n v="1150"/>
    <n v="289"/>
    <n v="1109"/>
    <n v="6"/>
    <s v="False"/>
    <m/>
    <m/>
    <s v="@pbasquetefem"/>
    <x v="2"/>
  </r>
  <r>
    <n v="0"/>
    <s v="Aqui há&quot;gato!..&quot;Além disso a &quot;arma branca&quot;está a fazer vítimas por  toda a Europa)( https://t.co/5SHUGghE9U"/>
    <s v="2020-11-14 17:56:55"/>
    <s v="pt"/>
    <m/>
    <n v="0"/>
    <n v="0"/>
    <m/>
    <s v="Domingos Caçador"/>
    <s v="🇵🇹🇲🇫"/>
    <n v="728"/>
    <n v="10025"/>
    <n v="305"/>
    <n v="260"/>
    <n v="0"/>
    <s v="False"/>
    <m/>
    <m/>
    <s v="@domicacador"/>
    <x v="2"/>
  </r>
  <r>
    <n v="1.7241379310344831"/>
    <s v="@midvinteren @MemeBoi29248239 @antonioguterres Podes falar em português para esse palhaço que ele entende.. um merdas socialista que levou Portugal a uma recessão e meteu se a andar.. tá lá no seu alto no bem bom, não sabe o que o povo passa com esta porcaria que tá a vir para a Europa"/>
    <s v="2020-11-14 17:56:50"/>
    <s v="pt"/>
    <m/>
    <n v="3"/>
    <n v="0"/>
    <s v="@midvinteren"/>
    <s v="Luis Costa"/>
    <m/>
    <n v="1129"/>
    <n v="261"/>
    <n v="102"/>
    <n v="31"/>
    <n v="0"/>
    <s v="False"/>
    <m/>
    <m/>
    <s v="@LuisCos43874232"/>
    <x v="1"/>
  </r>
  <r>
    <n v="-3.333333333333333"/>
    <s v="Começando aquela livezada da PCS 3 Europa._x000a_Chega comigo pra gente bater aquele papo, fazer uns comentários e analises, além é claro das noticias de sempre._x000a_https://t.co/2FqrLRf7sj"/>
    <s v="2020-11-14 17:56:32"/>
    <s v="pt"/>
    <m/>
    <n v="2"/>
    <n v="1"/>
    <m/>
    <s v="BigHead"/>
    <s v="PUBG Partner, PUBG Coach and Analyst for ATN1 , Streamer, Diretor de Torneios de Poker._x000a_fabriciobighead@gmail.com"/>
    <n v="4646"/>
    <n v="4106"/>
    <n v="399"/>
    <n v="549"/>
    <n v="2"/>
    <s v="False"/>
    <m/>
    <m/>
    <s v="@BigHeadPlays"/>
    <x v="0"/>
  </r>
  <r>
    <n v="16.666666666666671"/>
    <s v="queria uma melhor amiga rica para me levar para uma tour na Europa ou um FDS na Grécia"/>
    <s v="2020-11-14 17:56:28"/>
    <s v="pt"/>
    <m/>
    <n v="0"/>
    <n v="0"/>
    <m/>
    <s v="Loren"/>
    <m/>
    <n v="28629"/>
    <n v="14816"/>
    <n v="457"/>
    <n v="611"/>
    <n v="0"/>
    <s v="False"/>
    <m/>
    <m/>
    <s v="@coeloren_"/>
    <x v="1"/>
  </r>
  <r>
    <n v="-8.3333333333333339"/>
    <s v="@MJACPN Temos pena. Nem sequer deveria haver comércio ao fds amigo. Somos um país de 3o mundo dentro da Europa."/>
    <s v="2020-11-14 17:56:18"/>
    <s v="pt"/>
    <m/>
    <n v="0"/>
    <n v="0"/>
    <s v="@MJACPN"/>
    <s v="CristianoMendes"/>
    <m/>
    <n v="90241"/>
    <n v="7"/>
    <n v="344"/>
    <n v="348"/>
    <n v="33"/>
    <s v="False"/>
    <m/>
    <m/>
    <s v="@cmpmendes"/>
    <x v="0"/>
  </r>
  <r>
    <n v="0"/>
    <s v="@elinalv12774504 É visível o declínio civilizacional da Europa. Olha a Bélgica. A França. Acabou ali. Os cabeça de toalha vão tratorar tudo. BR tem chance de ser a última resistência pelo menos aqui na AL."/>
    <s v="2020-11-14 17:56:14"/>
    <s v="pt"/>
    <m/>
    <n v="5"/>
    <n v="0"/>
    <s v="@elinalv12774504"/>
    <s v="Lalits"/>
    <s v="João 8:32 _x000a_Não importa a pergunta, a verdade é sempre a melhor resposta."/>
    <n v="10818"/>
    <n v="22164"/>
    <n v="495"/>
    <n v="204"/>
    <n v="0"/>
    <s v="False"/>
    <m/>
    <m/>
    <s v="@Randmica11"/>
    <x v="2"/>
  </r>
  <r>
    <n v="-5.2631578947368416"/>
    <s v="aqui pensando em quanto tempo o Jean Pyerre tem no Brasil ainda, vai pra Europa daqui a poquito"/>
    <s v="2020-11-14 17:56:11"/>
    <s v="pt"/>
    <m/>
    <n v="0"/>
    <n v="0"/>
    <m/>
    <s v="pepê"/>
    <s v="paz terrivel - 1903"/>
    <n v="52379"/>
    <n v="64301"/>
    <n v="983"/>
    <n v="1398"/>
    <n v="0"/>
    <s v="False"/>
    <m/>
    <m/>
    <s v="@50PCent"/>
    <x v="0"/>
  </r>
  <r>
    <n v="0"/>
    <s v="@SHidalgoDaily asia,norte america ou europa???"/>
    <s v="2020-11-14 17:55:08"/>
    <s v="pt"/>
    <m/>
    <n v="0"/>
    <n v="0"/>
    <s v="@SHidalgoDaily"/>
    <s v="cami 🦋"/>
    <s v="sabina hidalgo | she/her"/>
    <n v="736"/>
    <n v="928"/>
    <n v="142"/>
    <n v="35"/>
    <n v="1"/>
    <s v="False"/>
    <m/>
    <m/>
    <s v="@sabina_mp3"/>
    <x v="2"/>
  </r>
  <r>
    <n v="7.4074074074074074"/>
    <s v="@opropriolavo Disse tudo professor Olavo!  Os brasileiros precisariam viver um pouco na Europa ou Estados Unidos pra entender o que é ser patriota! _x000a_👊🏻🇧🇷"/>
    <s v="2020-11-14 17:55:06"/>
    <s v="pt"/>
    <m/>
    <n v="0"/>
    <n v="0"/>
    <s v="@opropriolavo"/>
    <s v="Rose França"/>
    <s v="Professora de Biologia e Microbiologista."/>
    <n v="8827"/>
    <n v="14166"/>
    <n v="363"/>
    <n v="266"/>
    <n v="0"/>
    <s v="False"/>
    <m/>
    <m/>
    <s v="@RoseFrana20"/>
    <x v="1"/>
  </r>
  <r>
    <n v="-9.0909090909090917"/>
    <s v="@heeymcflyer Queria estar na europa revoltado com isso tbm amiga"/>
    <s v="2020-11-14 17:55:00"/>
    <s v="pt"/>
    <m/>
    <n v="0"/>
    <n v="0"/>
    <s v="@heeymcflyer"/>
    <s v="𝔉𝕖𝕝𝕚𝕫"/>
    <s v="https://t.co/l71hDoX4vY"/>
    <n v="12036"/>
    <n v="23349"/>
    <n v="197"/>
    <n v="232"/>
    <n v="0"/>
    <s v="False"/>
    <m/>
    <m/>
    <s v="@Felizatto"/>
    <x v="0"/>
  </r>
  <r>
    <n v="0"/>
    <s v="@diguilino @correio Vide que necessário é o que a FA faz hoje. O Brasil não entra em guerra pois felizmente independe de política, temos excelentes diplomatas espalhados pelo mundo fazendo o país ser o mais amigável possível._x000a_E é por isso que você vai pra Europa sem visto."/>
    <s v="2020-11-14 17:54:59"/>
    <s v="pt"/>
    <m/>
    <n v="0"/>
    <n v="0"/>
    <s v="@by_fr4ncois"/>
    <s v="Henrique François"/>
    <s v="Music Photographer+55 61 98502-5147 (WhatsApp, iMessage)"/>
    <n v="1661"/>
    <n v="167"/>
    <n v="135"/>
    <n v="234"/>
    <n v="8"/>
    <s v="False"/>
    <m/>
    <m/>
    <s v="@by_fr4ncois"/>
    <x v="2"/>
  </r>
  <r>
    <n v="0"/>
    <s v="@pwesleyn12 tenho motivos pra querer um 2x0 mas entretenimento pra pisar na cara da europa nunca é demais"/>
    <s v="2020-11-14 17:54:38"/>
    <s v="pt"/>
    <m/>
    <n v="1"/>
    <n v="0"/>
    <s v="@pwesleyn12"/>
    <s v="Mari 🐰"/>
    <s v="Colunista da @TheClutchBR sobre TFT e demais Esports | Imigrante | Ex @PlayerBRlol | Tweets are my own | priv: @coelhobruxo"/>
    <n v="4781"/>
    <n v="7442"/>
    <n v="370"/>
    <n v="236"/>
    <n v="2"/>
    <s v="False"/>
    <m/>
    <m/>
    <s v="@hurtmemari"/>
    <x v="2"/>
  </r>
  <r>
    <n v="5.2631578947368416"/>
    <s v="@Manuel_Cst @Syrah___ As melhores medidas estão a ser tomadas? Tenho dúvidas, comunicação é péssima, são cópia da Europa que por sua vez copiou da ditadura, estão a partir dos números positivos dos testes... não efetivamente dos doentes, grande parte dos hospitais estão e estiveram as moscas este ano."/>
    <s v="2020-11-14 17:54:35"/>
    <s v="pt"/>
    <m/>
    <n v="0"/>
    <n v="0"/>
    <s v="@Manuel_Cst"/>
    <s v="Edus Cardus"/>
    <s v="Um personagem do mundo dos vinhos."/>
    <n v="2289"/>
    <n v="5521"/>
    <n v="220"/>
    <n v="140"/>
    <n v="2"/>
    <s v="False"/>
    <m/>
    <m/>
    <s v="@Eduardo16961"/>
    <x v="1"/>
  </r>
  <r>
    <n v="2.9411764705882359"/>
    <s v="@MjpPaixao @al_antdp n é só no Sul, no Centro e Norte da Europa existem em muitos países mts movimentos e politicos radicais, aliás começou até por ser mais prevalente lá"/>
    <s v="2020-11-14 17:54:15"/>
    <s v="pt"/>
    <m/>
    <n v="0"/>
    <n v="0"/>
    <s v="@MjpPaixao"/>
    <s v="Zoon Politikon XXI"/>
    <m/>
    <n v="628"/>
    <n v="172"/>
    <n v="39"/>
    <n v="2"/>
    <n v="0"/>
    <s v="False"/>
    <m/>
    <m/>
    <s v="@ZoonX"/>
    <x v="1"/>
  </r>
  <r>
    <n v="0"/>
    <s v="@Rconstantino @GFiuza_Oficial @realpfigueiredo @tercalivre @allanldsantos _x000a_Pq não há 2ªonda na China? Se já há na Europa?"/>
    <s v="2020-11-14 17:53:55"/>
    <s v="pt"/>
    <m/>
    <n v="0"/>
    <n v="0"/>
    <s v="@Rconstantino"/>
    <s v="Luça"/>
    <m/>
    <n v="340"/>
    <n v="2860"/>
    <n v="242"/>
    <n v="4"/>
    <n v="0"/>
    <s v="False"/>
    <m/>
    <m/>
    <s v="@Lua57770100"/>
    <x v="2"/>
  </r>
  <r>
    <n v="9.375"/>
    <s v="hoseok é realmente um homem muito refinado com gostos caros e etc ele gosta de viajar pra Europa ele _x000a_ai hoseok você é muito chique cara nossa eu nunca duvido disso mesmo"/>
    <s v="2020-11-14 17:53:55"/>
    <s v="pt"/>
    <m/>
    <n v="0"/>
    <n v="0"/>
    <m/>
    <s v="a sarah dø trivia:løve que o jøønie fala"/>
    <s v="se a vida ta difícil pra você imagine pra quem é fã pobre II fan account II"/>
    <n v="139406"/>
    <n v="25348"/>
    <n v="2403"/>
    <n v="2457"/>
    <n v="35"/>
    <s v="False"/>
    <m/>
    <m/>
    <s v="@spiderweasIey"/>
    <x v="1"/>
  </r>
  <r>
    <n v="0"/>
    <s v="@EduhRocker Eu acho q vão tentar não fechar ao máximo, mas se seguir a Europa de novo, pode ser q aconteça né"/>
    <s v="2020-11-14 17:53:51"/>
    <s v="pt"/>
    <m/>
    <n v="0"/>
    <n v="0"/>
    <s v="@EduhRocker"/>
    <s v="вıαkυgαη"/>
    <s v="You should see me in a crown ♕ ela/dela"/>
    <n v="78807"/>
    <n v="15655"/>
    <n v="409"/>
    <n v="309"/>
    <n v="4"/>
    <s v="False"/>
    <m/>
    <m/>
    <s v="@Biiiaa_C"/>
    <x v="2"/>
  </r>
  <r>
    <n v="0"/>
    <s v="@SHidalgoDaily Europa ou norte america?"/>
    <s v="2020-11-14 17:53:43"/>
    <s v="pt"/>
    <m/>
    <n v="0"/>
    <n v="0"/>
    <s v="@SHidalgoDaily"/>
    <s v="Duda 🌮"/>
    <m/>
    <n v="25"/>
    <n v="47"/>
    <n v="13"/>
    <n v="5"/>
    <n v="0"/>
    <s v="False"/>
    <m/>
    <m/>
    <s v="@sabinahcute"/>
    <x v="2"/>
  </r>
  <r>
    <n v="0"/>
    <s v="@Randmica11 O canal do caio o alemão, fala disso constantemente. O quanto  a europa está afundando no luquedaun"/>
    <s v="2020-11-14 17:53:25"/>
    <s v="pt"/>
    <m/>
    <n v="4"/>
    <n v="1"/>
    <s v="@Randmica11"/>
    <s v="Linda"/>
    <m/>
    <n v="25622"/>
    <n v="19217"/>
    <n v="976"/>
    <n v="853"/>
    <n v="1"/>
    <s v="False"/>
    <m/>
    <m/>
    <s v="@elinalv12774504"/>
    <x v="2"/>
  </r>
  <r>
    <n v="0"/>
    <s v="@ieckss N ganha de seleção da Europa 🥱"/>
    <s v="2020-11-14 17:53:01"/>
    <s v="pt"/>
    <m/>
    <n v="0"/>
    <n v="0"/>
    <s v="@ieckss"/>
    <s v="2.51 #VaiDar51"/>
    <s v="Until The End_x000a_@santosfc é a minha paixão ⚪⚫"/>
    <n v="6754"/>
    <n v="45580"/>
    <n v="411"/>
    <n v="171"/>
    <n v="1"/>
    <s v="False"/>
    <m/>
    <m/>
    <s v="@Samullk77"/>
    <x v="2"/>
  </r>
  <r>
    <n v="5.2631578947368416"/>
    <s v="@GabsViana10 @BGiuseph @taputinhomano @rafagbortoloti @goldorayo sim, mas o Pedro batia pênalti e tudo. Pedro era melhor que o Richarlison até a lesão e o Richarlison sair pra Europa e se destacar"/>
    <s v="2020-11-14 17:53:00"/>
    <s v="pt"/>
    <m/>
    <n v="0"/>
    <n v="0"/>
    <s v="@GabsViana10"/>
    <s v="Magalhães- O Escolhidoᵇᶠʳ"/>
    <s v="Mais um escolhido entre milhões. Doente pelo Botafogo desde 1999| Perfil com opiniões pessoais| S.T @Botafogo| conta reserva @magalhaesbfr2"/>
    <n v="5041"/>
    <n v="4462"/>
    <n v="1740"/>
    <n v="1448"/>
    <n v="2"/>
    <s v="False"/>
    <m/>
    <m/>
    <s v="@magalhaes_bfr"/>
    <x v="1"/>
  </r>
  <r>
    <n v="0"/>
    <s v="Notícias de hoje: Perdi com o Rostov no #FM21Beta e não entrei na Liga Europa. Continuo invicto no campeonato e em 1º lugar. _x000a__x000a_Jogo realista 👏🏼"/>
    <s v="2020-11-14 17:52:47"/>
    <s v="pt"/>
    <m/>
    <n v="0"/>
    <n v="0"/>
    <m/>
    <s v="Tiago Silva"/>
    <s v="24 yrs • Sintra • Sporting Clube de Portugal • Portuguese Air Force • Redator em @BolaNaRedePT • Journalism at @ESCS"/>
    <n v="10023"/>
    <n v="178589"/>
    <n v="826"/>
    <n v="977"/>
    <n v="18"/>
    <s v="False"/>
    <m/>
    <m/>
    <s v="@tsimao14"/>
    <x v="2"/>
  </r>
  <r>
    <n v="4.5454545454545459"/>
    <s v="@OGemeoMal Quando eu li ''talarico ganhando o mundo'' eu já achei que era turnê do Vitão pela europa kkkkkkkkkk"/>
    <s v="2020-11-14 17:52:03"/>
    <s v="pt"/>
    <m/>
    <n v="2"/>
    <n v="0"/>
    <s v="@OGemeoMal"/>
    <s v="Frio e Comunista 👍🏻🇾🇪☭"/>
    <s v="Tentando dar meu melhor na minha pior fase."/>
    <n v="1571"/>
    <n v="3637"/>
    <n v="241"/>
    <n v="77"/>
    <n v="0"/>
    <s v="False"/>
    <m/>
    <m/>
    <s v="@pedrosdomingues"/>
    <x v="1"/>
  </r>
  <r>
    <n v="1.9607843137254899"/>
    <s v="@folha Brasil o segundo exército mais forte das Américas e grande aliado dos EUA, vcs acham mesmo que os EUA compraria briga com o BRA?_x000a_O Brasil alimenta a Europa com uma guerra que ia parar tudo vc acha mesmo que os EUA ia comprar edsa guerra?"/>
    <s v="2020-11-14 17:51:44"/>
    <s v="pt"/>
    <m/>
    <n v="0"/>
    <n v="0"/>
    <s v="@folha"/>
    <s v="Willian S. Barbosa"/>
    <s v="Di niente! _x000a_my name is Willian, Programador(estudando)._x000a_Faço umas lives nesse site aqui ó https://t.co/dZQlvo4gao"/>
    <n v="4920"/>
    <n v="11085"/>
    <n v="281"/>
    <n v="57"/>
    <n v="0"/>
    <s v="False"/>
    <m/>
    <m/>
    <s v="@FloksHp"/>
    <x v="1"/>
  </r>
  <r>
    <n v="8.695652173913043"/>
    <s v="@GabsViana10 @BGiuseph @taputinhomano @rafagbortoloti @goldorayo claro que há, o Paquetá está na Europa, e eu acho Gerson e E.R melhores que ele. Mas o Paquetá não se destacou na Europa, Douglas Luiz e Richarlison sim. Não é porque está na Europa é melhor, tem que está jogando bem lá, se destacando, para ser melhor"/>
    <s v="2020-11-14 17:51:36"/>
    <s v="pt"/>
    <m/>
    <n v="0"/>
    <n v="0"/>
    <s v="@GabsViana10"/>
    <s v="Magalhães- O Escolhidoᵇᶠʳ"/>
    <s v="Mais um escolhido entre milhões. Doente pelo Botafogo desde 1999| Perfil com opiniões pessoais| S.T @Botafogo| conta reserva @magalhaesbfr2"/>
    <n v="5041"/>
    <n v="4462"/>
    <n v="1740"/>
    <n v="1448"/>
    <n v="2"/>
    <s v="False"/>
    <m/>
    <m/>
    <s v="@magalhaes_bfr"/>
    <x v="1"/>
  </r>
  <r>
    <n v="0"/>
    <s v="@mariano_mem @iamjakelyne Deixa o gelo da Europa pra outro dia UNIÃO MALYNE"/>
    <s v="2020-11-14 17:51:31"/>
    <s v="pt"/>
    <m/>
    <n v="0"/>
    <n v="0"/>
    <s v="@mariano_mem"/>
    <s v="Daayfr🍼🥣📦"/>
    <s v="MALYNE"/>
    <n v="2393"/>
    <n v="4555"/>
    <n v="500"/>
    <n v="175"/>
    <n v="0"/>
    <s v="False"/>
    <m/>
    <m/>
    <s v="@IndayaFerreira3"/>
    <x v="2"/>
  </r>
  <r>
    <n v="0"/>
    <s v="@RogerioBacaV8 @benjaminback Não é mentira... Veja como está na Europa."/>
    <s v="2020-11-14 17:51:19"/>
    <s v="pt"/>
    <m/>
    <n v="0"/>
    <n v="0"/>
    <s v="@RogerioBacaV8"/>
    <s v="Gustavo Garcia"/>
    <s v="Mineiro, Torcedor do São Paulo Futebol Clube."/>
    <n v="242"/>
    <n v="86676"/>
    <n v="944"/>
    <n v="224"/>
    <n v="0"/>
    <s v="False"/>
    <m/>
    <m/>
    <s v="@gustav_garcia85"/>
    <x v="2"/>
  </r>
  <r>
    <n v="-17.39130434782609"/>
    <s v="@brunoformiga Para de romantizar esse estilo de jogo chato da europa que querem enfiar guela a baixo na seleçao. Estilo de jogo sonolento, toque pra lá toque pra cá, jogadores comuns sem criatividade, vao esperando Neymar resolver tudo vai...esperem"/>
    <s v="2020-11-14 17:50:48"/>
    <s v="pt"/>
    <m/>
    <n v="1"/>
    <n v="0"/>
    <s v="@brunoformiga"/>
    <s v="Benedito Silindro"/>
    <s v="Falo de futebol, e outras coisas mais. DEUS É FIEL!"/>
    <n v="10919"/>
    <n v="13138"/>
    <n v="72"/>
    <n v="77"/>
    <n v="0"/>
    <s v="False"/>
    <m/>
    <m/>
    <s v="@BeneditoSilind1"/>
    <x v="0"/>
  </r>
  <r>
    <n v="0"/>
    <s v="na europa com certeza https://t.co/tqsy60gbZh"/>
    <s v="2020-11-14 17:50:28"/>
    <s v="pt"/>
    <m/>
    <n v="0"/>
    <n v="0"/>
    <m/>
    <s v="makugou🔫"/>
    <s v="aripink supremacy. fan account."/>
    <n v="1725"/>
    <n v="992"/>
    <n v="308"/>
    <n v="259"/>
    <n v="5"/>
    <s v="False"/>
    <m/>
    <m/>
    <s v="@trysaotome"/>
    <x v="2"/>
  </r>
  <r>
    <n v="0"/>
    <s v="@ColunadoFla @Pedro9oficial Se futebol é velocidade chama o Usain Bolt pra jogar num time qualquer da Europa."/>
    <s v="2020-11-14 17:50:19"/>
    <s v="pt"/>
    <m/>
    <n v="0"/>
    <n v="0"/>
    <s v="@ColunadoFla"/>
    <s v="Marlon Ribeiro"/>
    <s v="humano"/>
    <n v="119"/>
    <n v="48"/>
    <n v="33"/>
    <n v="0"/>
    <n v="0"/>
    <s v="False"/>
    <m/>
    <m/>
    <s v="@marlonngui"/>
    <x v="2"/>
  </r>
  <r>
    <n v="4.225352112676056"/>
    <s v="@GabsViana10 @BGiuseph @taputinhomano @rafagbortoloti @goldorayo O Gerson pode mostrar mais na seleção que o Douglas. um jogador não é só o que é na seleção, eu falo em clubes mesmo, O Douglas é melhor em clubes do que o Gerson, em uma liga melhor, por isso é convocado. Gerson precisa ir pra Europa, tenho certeza que vai se destacar"/>
    <s v="2020-11-14 17:49:10"/>
    <s v="pt"/>
    <m/>
    <n v="0"/>
    <n v="0"/>
    <s v="@GabsViana10"/>
    <s v="Magalhães- O Escolhidoᵇᶠʳ"/>
    <s v="Mais um escolhido entre milhões. Doente pelo Botafogo desde 1999| Perfil com opiniões pessoais| S.T @Botafogo| conta reserva @magalhaesbfr2"/>
    <n v="5041"/>
    <n v="4462"/>
    <n v="1740"/>
    <n v="1448"/>
    <n v="2"/>
    <s v="False"/>
    <m/>
    <m/>
    <s v="@magalhaes_bfr"/>
    <x v="1"/>
  </r>
  <r>
    <n v="12.195121951219511"/>
    <s v="@BUZZLATIM @vinivellosocrvg @NCB_VASCO @AlenHalilovic O cara é muito bom mano, já vi ele jogando e posso te garantir q no Brasil ele vai brilhar assim como o zagueiro do Palmeiras q ñ teve espaço na Europa"/>
    <s v="2020-11-14 17:48:37"/>
    <s v="pt"/>
    <m/>
    <n v="0"/>
    <n v="0"/>
    <s v="@BUZZLATIM"/>
    <s v="Mat ✠"/>
    <s v="Welcome to my life 💛"/>
    <n v="19992"/>
    <n v="21183"/>
    <n v="865"/>
    <n v="197"/>
    <n v="0"/>
    <s v="False"/>
    <m/>
    <m/>
    <s v="@MatBernardo18"/>
    <x v="1"/>
  </r>
  <r>
    <n v="-3.0303030303030298"/>
    <s v="@AnaMartinsGomes Dra, se acha que o Chega é fascista e nazi e não sei o quê mais, avance para ilegalizá-lo. _x000a_Mas não o faz porque sabe que ia pôr a Europa toda a rir-se._x000a_(Eu nem precisava de dizer isto porque ninguém tem nada com isso, mas cá vai: eu até sou apartidário!)"/>
    <s v="2020-11-14 17:48:34"/>
    <s v="pt"/>
    <m/>
    <n v="0"/>
    <n v="0"/>
    <s v="@AnaMartinsGomes"/>
    <s v="Tio Zé"/>
    <m/>
    <n v="14095"/>
    <n v="35769"/>
    <n v="1965"/>
    <n v="733"/>
    <n v="2"/>
    <s v="False"/>
    <m/>
    <m/>
    <s v="@TioZ19920718"/>
    <x v="0"/>
  </r>
  <r>
    <n v="0"/>
    <s v="@DrSenso Vem aí também nova quarentena após a eleição. Só que os casos e as mortes aumentaram nesses lugares(Europa e Argentina)"/>
    <s v="2020-11-14 17:48:30"/>
    <s v="pt"/>
    <m/>
    <n v="0"/>
    <n v="0"/>
    <s v="@DrSenso"/>
    <s v="Linda"/>
    <m/>
    <n v="25622"/>
    <n v="19217"/>
    <n v="976"/>
    <n v="853"/>
    <n v="1"/>
    <s v="False"/>
    <m/>
    <m/>
    <s v="@elinalv12774504"/>
    <x v="2"/>
  </r>
  <r>
    <n v="0"/>
    <s v="Alguma sugar mommy quer me levar pra um cruzeiro na Europa?"/>
    <s v="2020-11-14 17:48:22"/>
    <s v="pt"/>
    <m/>
    <n v="0"/>
    <n v="0"/>
    <m/>
    <s v="gerlan"/>
    <m/>
    <n v="2030"/>
    <n v="3615"/>
    <n v="308"/>
    <n v="125"/>
    <n v="0"/>
    <s v="False"/>
    <m/>
    <m/>
    <s v="@langerrover1"/>
    <x v="2"/>
  </r>
  <r>
    <n v="0"/>
    <s v="@loucosdobandoo Se eu fosse o Tite saía da seleção e ia trabalhar na Europa, bando de ingratos, e que se virassem para achar um novo treinador, quem sabe ñ voltava o Dunga, pelo visto a galera tá com saudades daqueles jogos medíocres."/>
    <s v="2020-11-14 17:48:19"/>
    <s v="pt"/>
    <m/>
    <n v="0"/>
    <n v="0"/>
    <s v="@loucosdobandoo"/>
    <s v="Lari F5"/>
    <m/>
    <n v="443"/>
    <n v="117152"/>
    <n v="414"/>
    <n v="137"/>
    <n v="0"/>
    <s v="False"/>
    <m/>
    <m/>
    <s v="@Larissa10202"/>
    <x v="2"/>
  </r>
  <r>
    <n v="-8.3333333333333339"/>
    <s v="Áustria anuncia novo lockdown em meio ao agravamento da pandemia na Europa_x000a_https://t.co/CisKzj0843"/>
    <s v="2020-11-14 17:48:05"/>
    <s v="pt"/>
    <m/>
    <n v="6"/>
    <n v="2"/>
    <m/>
    <s v="Sputnik Brasil"/>
    <s v="A agência Sputnik é um serviço de notícias global que traz para você análises exclusivas e opiniões sobre o Brasil, a Rússia e o resto do mundo"/>
    <n v="91999"/>
    <n v="7"/>
    <n v="1063"/>
    <n v="36446"/>
    <n v="455"/>
    <s v="True"/>
    <m/>
    <m/>
    <s v="@sputnik_brasil"/>
    <x v="0"/>
  </r>
  <r>
    <n v="-6.0606060606060614"/>
    <s v="@victorytrader88 @Denise_Hommel Meu raciocínio foi, a Europa fechou antes e vai liberar no fim de dezembro para aproveitar o Natal. Como estamos defasados, não teremos tempo pra fechar"/>
    <s v="2020-11-14 17:48:03"/>
    <s v="pt"/>
    <m/>
    <n v="3"/>
    <n v="0"/>
    <s v="@victorytrader88"/>
    <s v="Fabio G. Heinze, CFP"/>
    <s v="Economista. CFP."/>
    <n v="5123"/>
    <n v="10933"/>
    <n v="270"/>
    <n v="100"/>
    <n v="0"/>
    <s v="False"/>
    <m/>
    <m/>
    <s v="@heinze_fabio"/>
    <x v="0"/>
  </r>
  <r>
    <n v="3.7037037037037042"/>
    <s v="@_Jvnovaes @kayolikma nem com isso, só vai ver que tá boa quando passar o trator nas seleções da Europa que atualmente são as potências"/>
    <s v="2020-11-14 17:47:54"/>
    <s v="pt"/>
    <m/>
    <n v="2"/>
    <n v="0"/>
    <s v="@_Jvnovaes"/>
    <s v="gfzin22"/>
    <s v="guerreiro de fé"/>
    <n v="14764"/>
    <n v="25797"/>
    <n v="633"/>
    <n v="268"/>
    <n v="0"/>
    <s v="False"/>
    <m/>
    <m/>
    <s v="@Gabrielf017"/>
    <x v="1"/>
  </r>
  <r>
    <n v="0"/>
    <s v="@rodolfo1975 @UOLEsporte @UOL Porque aqui não tem seleção boa. Pega uma mediana da Europa e sofremos. Temos ótimos jogadores e um técnico ruim."/>
    <s v="2020-11-14 17:47:43"/>
    <s v="pt"/>
    <m/>
    <n v="0"/>
    <n v="0"/>
    <s v="@rodolfo1975"/>
    <s v="SAULO AIRES 🔴⚫️"/>
    <s v="🇧🇷🇧🇷_x000a_🔴⚫️ Rubro-Negro_x000a_Direita_x000a__x000a_🇧🇷🇵🇹🇮🇱"/>
    <n v="4515"/>
    <n v="26910"/>
    <n v="1399"/>
    <n v="1066"/>
    <n v="1"/>
    <s v="False"/>
    <m/>
    <m/>
    <s v="@SauloAires"/>
    <x v="2"/>
  </r>
  <r>
    <n v="0"/>
    <s v="PONTUAÇÃO DO DIA 2_x000a__x000a_OCEANIA COM 35 PONTOS_x000a__x000a_ÁSIA COM 25 PONTOS _x000a__x000a_AMÉRICA COM 6 PONTOS _x000a__x000a_EUROPA COM 3 PONTOS_x000a__x000a_ÁFRICA COM 0 PONTOS"/>
    <s v="2020-11-14 17:47:05"/>
    <s v="pt"/>
    <m/>
    <n v="1"/>
    <n v="0"/>
    <m/>
    <s v="Uniter, Você Foi Convocado"/>
    <s v="Se a Gaia lhe seguiu, parabéns, você foi convocado"/>
    <n v="291"/>
    <n v="61"/>
    <n v="77"/>
    <n v="45"/>
    <n v="0"/>
    <s v="False"/>
    <m/>
    <m/>
    <s v="@Uniterconvocado"/>
    <x v="2"/>
  </r>
  <r>
    <n v="-1.587301587301587"/>
    <s v="@Junniioo1 Os EUA perderam uma guerra no Vietnã, e a guerra do Iraque que oa americanos até hj lamentam em ter ido pra lá._x000a_Vocês acham mesmo que eles vão comprar uma briga com o BRA, um pais Continental que tem estados maiores que paises da Europa?_x000a_Kkkkkk se vc acha que sim, vc é burro."/>
    <s v="2020-11-14 17:46:45"/>
    <s v="pt"/>
    <m/>
    <n v="1"/>
    <n v="0"/>
    <s v="@Junniioo1"/>
    <s v="Willian S. Barbosa"/>
    <s v="Di niente! _x000a_my name is Willian, Programador(estudando)._x000a_Faço umas lives nesse site aqui ó https://t.co/dZQlvo4gao"/>
    <n v="4920"/>
    <n v="11085"/>
    <n v="281"/>
    <n v="57"/>
    <n v="0"/>
    <s v="False"/>
    <m/>
    <m/>
    <s v="@FloksHp"/>
    <x v="0"/>
  </r>
  <r>
    <n v="0"/>
    <s v="Amanhã NÃO VOTE no Marcos Braz! Se trabalhando exclusivamente para o Flamengo ele trouxe foi na europa e trouxe o pior técnico possível entre as opções, imagina como vai ser o desempenho dele tendo q dividir atenção com a prefeitura do rio? Seja consciente, não alimente isso!"/>
    <s v="2020-11-14 17:46:45"/>
    <s v="pt"/>
    <m/>
    <n v="74"/>
    <n v="13"/>
    <m/>
    <s v="lion approved"/>
    <s v="24 anos. Apaixonado pela história antiga do CRF. Luto pela valorização do torcedor nordestino/nortista, por um ST a preço popular e pelo ingresso barato."/>
    <n v="18028"/>
    <n v="4554"/>
    <n v="3772"/>
    <n v="4770"/>
    <n v="2"/>
    <s v="False"/>
    <m/>
    <m/>
    <s v="@lionapproved"/>
    <x v="2"/>
  </r>
  <r>
    <n v="0"/>
    <s v="@FelipeSPrado @Maguinnata @pepa_vt so 1 coisa a vandal dragao foi liberada aqui no Brasil na sexta feira pois o bug foi corrigido logo acredito que na europa ela tbm foi liberada"/>
    <s v="2020-11-14 17:46:36"/>
    <s v="pt"/>
    <m/>
    <n v="0"/>
    <n v="0"/>
    <s v="@FelipeSPrado"/>
    <s v="Daniel Felipe"/>
    <s v="law student, sports enthusiast &amp; eSports"/>
    <n v="11487"/>
    <n v="10207"/>
    <n v="353"/>
    <n v="145"/>
    <n v="1"/>
    <s v="False"/>
    <m/>
    <m/>
    <s v="@daniel067"/>
    <x v="2"/>
  </r>
  <r>
    <n v="0"/>
    <s v="@xBussis um campeonato da Europa"/>
    <s v="2020-11-14 17:45:44"/>
    <s v="pt"/>
    <m/>
    <n v="0"/>
    <n v="0"/>
    <s v="@xBussis"/>
    <s v="͏͏͏͏͏͏͏͏͏͏͏͏ ͏͏͏͏͏͏͏͏͏͏"/>
    <s v="Imagine all the people living life in peace"/>
    <n v="65634"/>
    <n v="56022"/>
    <n v="493"/>
    <n v="2253"/>
    <n v="15"/>
    <s v="False"/>
    <m/>
    <m/>
    <s v="@realmsbtw"/>
    <x v="2"/>
  </r>
  <r>
    <n v="-7.6923076923076934"/>
    <s v="Novas informações sobre as estreias de @HappiestSeason em diferentes países ❄🎄_x000a__x000a_| Continuamos sem informações sobre os restantes países da europa_x000a__x000a_Via: @bustedsunsets https://t.co/btKGgLCGEc"/>
    <s v="2020-11-14 17:45:43"/>
    <s v="pt"/>
    <m/>
    <n v="8"/>
    <n v="1"/>
    <m/>
    <s v="Kristen Stewart Portugal"/>
    <s v="#1 𝑭𝒂𝒏 𝒂𝒄𝒄𝒐𝒖𝒏𝒕 portuguesa dedicada à atriz, realizadora, argumentista e modelo norte-americana, Kristen Stewart 🎬🎥📽📸❤️ #ComeSwim • Since 2016 •"/>
    <n v="5164"/>
    <n v="4472"/>
    <n v="138"/>
    <n v="1598"/>
    <n v="8"/>
    <s v="False"/>
    <m/>
    <m/>
    <s v="@KristewartPT"/>
    <x v="0"/>
  </r>
  <r>
    <n v="-4.6511627906976747"/>
    <s v="@OmaraKelly @MikevWUSA @wusa9 @CBSNews Enquanto isso na Europa/Portugal se aceita o fechamento do setor de restauração, Supermercado e outros setores. _x000a_Quantos restaurante já não quebraram ou vão quebrar, quantos funcionários não sertão dispensado."/>
    <s v="2020-11-14 17:45:11"/>
    <s v="pt"/>
    <m/>
    <n v="0"/>
    <n v="0"/>
    <s v="@OmaraKelly"/>
    <s v="José Charfic Eid"/>
    <s v="Hinestidade"/>
    <n v="12"/>
    <n v="4"/>
    <n v="5"/>
    <n v="0"/>
    <n v="0"/>
    <s v="False"/>
    <m/>
    <m/>
    <s v="@CharficEid"/>
    <x v="0"/>
  </r>
  <r>
    <n v="4.6875"/>
    <s v="@GabsViana10 @BGiuseph @taputinhomano @rafagbortoloti @goldorayo pô a discussão era Douglas Luiz e Gerson, agora já virou Pedro e Richarlison. _x000a__x000a_Pedro era superior ao Richarlison antes da lesão, até pq Richarlison estava surgindo. Ambos foram pra Europa, Richarlison se destacou, Pedro retornou pro Brasil._x000a__x000a_Pedro é bom também, mas PL &amp;gt;BR"/>
    <s v="2020-11-14 17:44:48"/>
    <s v="pt"/>
    <m/>
    <n v="0"/>
    <n v="0"/>
    <s v="@GabsViana10"/>
    <s v="Magalhães- O Escolhidoᵇᶠʳ"/>
    <s v="Mais um escolhido entre milhões. Doente pelo Botafogo desde 1999| Perfil com opiniões pessoais| S.T @Botafogo| conta reserva @magalhaesbfr2"/>
    <n v="5041"/>
    <n v="4462"/>
    <n v="1740"/>
    <n v="1448"/>
    <n v="2"/>
    <s v="False"/>
    <m/>
    <m/>
    <s v="@magalhaes_bfr"/>
    <x v="1"/>
  </r>
  <r>
    <n v="4.2553191489361701"/>
    <s v="Apesar se não ser católico e nunca ter parcipado do catolicismo, eu amo a história de Santa Joana D'Arc, incrível ver uma camponesa comandar um dos maiores exércitos da Europa em plena idade Média, tudo isso com a força da fé."/>
    <s v="2020-11-14 17:44:44"/>
    <s v="pt"/>
    <m/>
    <n v="0"/>
    <n v="0"/>
    <m/>
    <s v="João Vitor 🇭🇺⚜"/>
    <s v="Incandescente, impulsivo e irresponsável."/>
    <n v="7472"/>
    <n v="9222"/>
    <n v="204"/>
    <n v="104"/>
    <n v="0"/>
    <s v="False"/>
    <m/>
    <m/>
    <s v="@Joao_darc04"/>
    <x v="1"/>
  </r>
  <r>
    <n v="0"/>
    <s v="Queria viajar pra metade da Europa que nem no ano passado"/>
    <s v="2020-11-14 17:44:16"/>
    <s v="pt"/>
    <m/>
    <n v="0"/>
    <n v="0"/>
    <m/>
    <s v="Cle mind"/>
    <s v="Economia - UFSC"/>
    <n v="8556"/>
    <n v="33957"/>
    <n v="163"/>
    <n v="199"/>
    <n v="0"/>
    <s v="False"/>
    <m/>
    <m/>
    <s v="@cle_menor"/>
    <x v="2"/>
  </r>
  <r>
    <n v="6.25"/>
    <s v="@mblopes1966 Basta ver a resistência que têm a aplicar as medidas, por exemplo._x000a__x000a_https://t.co/raU3AVtreU"/>
    <s v="2020-11-14 17:44:09"/>
    <s v="pt"/>
    <m/>
    <n v="0"/>
    <n v="0"/>
    <s v="@Primum_Multarum"/>
    <s v="©🅰Ç🅰__🅰⭕__©⭕RRUPT⭕"/>
    <s v="NÃO ao clientelismo, ao compadrio e à corrupção que sequestra o Estado e nos reduz como Povo..._x000a__x000a__x000a_#oestadoaqueoEstadochegou"/>
    <n v="1729"/>
    <n v="5050"/>
    <n v="185"/>
    <n v="107"/>
    <n v="1"/>
    <s v="False"/>
    <m/>
    <m/>
    <s v="@Primum_Multarum"/>
    <x v="1"/>
  </r>
  <r>
    <n v="0"/>
    <s v="PONTUAÇÃO DO DIA 2_x000a__x000a_OCEANIA COM 35 PONTOS_x000a__x000a_ÁSIA COM 24 PONTOS _x000a__x000a_AMÉRICA COM 6 PONTOS _x000a__x000a_EUROPA COM 3 PONTOS_x000a__x000a_ÁFRICA COM 0 PONTOS"/>
    <s v="2020-11-14 17:43:24"/>
    <s v="pt"/>
    <m/>
    <n v="0"/>
    <n v="0"/>
    <m/>
    <s v="Uniter, Você Foi Convocado"/>
    <s v="Se a Gaia lhe seguiu, parabéns, você foi convocado"/>
    <n v="291"/>
    <n v="61"/>
    <n v="77"/>
    <n v="45"/>
    <n v="0"/>
    <s v="False"/>
    <m/>
    <m/>
    <s v="@Uniterconvocado"/>
    <x v="2"/>
  </r>
  <r>
    <n v="6.666666666666667"/>
    <s v="jogar bola nesse friozinho é bom, me lembra a época que atuei na Europa"/>
    <s v="2020-11-14 17:42:27"/>
    <s v="pt"/>
    <m/>
    <n v="6"/>
    <n v="0"/>
    <m/>
    <s v="gu ;)"/>
    <s v="o último bom malandro"/>
    <n v="236"/>
    <n v="950"/>
    <n v="177"/>
    <n v="191"/>
    <n v="0"/>
    <s v="False"/>
    <m/>
    <m/>
    <s v="@bussgustav0"/>
    <x v="1"/>
  </r>
  <r>
    <n v="-9.433962264150944"/>
    <s v="imagina se a Europa tivesse birra com técnicos estrangeiros igual ainda se tem aqui no Brasil, e nem falo de sul-americanos_x000a__x000a_Barcelona sem a 1a Champions com Cruyff em 92_x000a_Real Madrid sem o tri com Zidane_x000a_Inter sem o &quot;triplete&quot; com Mourinho_x000a_Liverpool sem Klopp_x000a_etc."/>
    <s v="2020-11-14 17:41:29"/>
    <s v="pt"/>
    <m/>
    <n v="0"/>
    <n v="0"/>
    <m/>
    <s v="Brüno"/>
    <s v="gremista"/>
    <n v="5573"/>
    <n v="1264"/>
    <n v="545"/>
    <n v="229"/>
    <n v="0"/>
    <s v="False"/>
    <m/>
    <m/>
    <s v="@rataomestre"/>
    <x v="0"/>
  </r>
  <r>
    <n v="-6.9767441860465116"/>
    <s v="@_Leitadas_Loen E não é só isso... Se a europa começar a fazer lockdown, vamos &quot;imitar&quot; e fazer também. Nem vai precisar de juizeco... Sem contar que as pessoas já estão acreditando numa &quot;segunda onda&quot;..."/>
    <s v="2020-11-14 17:41:24"/>
    <s v="pt"/>
    <m/>
    <n v="0"/>
    <n v="0"/>
    <s v="@_Leitadas_Loen"/>
    <s v="Janaina 🇧🇷"/>
    <s v="Bela, recatada e do lar."/>
    <n v="969"/>
    <n v="1598"/>
    <n v="175"/>
    <n v="31"/>
    <n v="0"/>
    <s v="False"/>
    <m/>
    <m/>
    <s v="@jana3003cruz"/>
    <x v="0"/>
  </r>
  <r>
    <n v="-7.6923076923076934"/>
    <s v="@frnandavi @acjansenn o mlk mora na Europa com a mãe kkkkkkkkkkkkk"/>
    <s v="2020-11-14 17:41:14"/>
    <s v="pt"/>
    <m/>
    <n v="0"/>
    <n v="0"/>
    <s v="@frnandavi"/>
    <s v="ISAaaaa"/>
    <s v="perdida"/>
    <n v="2521"/>
    <n v="11640"/>
    <n v="655"/>
    <n v="186"/>
    <n v="0"/>
    <s v="False"/>
    <m/>
    <m/>
    <s v="@okisabel"/>
    <x v="0"/>
  </r>
  <r>
    <n v="3.333333333333333"/>
    <s v="@IrlanSimoes @coachiCS Claro! Aqui, desde sempre, a elite se alimenta dessa desigualdade. E isso se espelha no pensamento classista da classe-média. Aqui o classe-média alta, por assim dizer, precisa da desigualdade forte pra ter, por ex, empregada doméstica. Na Europa isso não existe."/>
    <s v="2020-11-14 17:41:08"/>
    <s v="pt"/>
    <m/>
    <n v="7"/>
    <n v="0"/>
    <s v="@IrlanSimoes"/>
    <s v="Flaco Amarelo"/>
    <s v="Hincha y Socio del Club Atlético Boca Juniors."/>
    <n v="65865"/>
    <n v="50455"/>
    <n v="961"/>
    <n v="4343"/>
    <n v="24"/>
    <s v="False"/>
    <m/>
    <m/>
    <s v="@amarelo12"/>
    <x v="1"/>
  </r>
  <r>
    <n v="0"/>
    <s v="@UmaQualquer7_ E eu ainda acho que ele saiu muito cru lá pra Europa"/>
    <s v="2020-11-14 17:40:58"/>
    <s v="pt"/>
    <m/>
    <n v="4"/>
    <n v="0"/>
    <s v="@UmaQualquer7_"/>
    <s v="Matheuszzzz"/>
    <m/>
    <n v="326"/>
    <n v="261"/>
    <n v="42"/>
    <n v="2"/>
    <n v="0"/>
    <s v="False"/>
    <m/>
    <m/>
    <s v="@Matheuszzzz2"/>
    <x v="2"/>
  </r>
  <r>
    <n v="0"/>
    <s v="@sacadelmediogol @milgrauv @JanderCCRF @Gallardista_10 @DeporFinanzas @Flamengo @RiverPlate @Corinthians @SantosFC @BocaJrsOficial @SaoPauloFC @Atletico @FortalezaEC @Palmeiras @VascodaGama Eles vão pra Europa porque os Europeus pagam mais. Apenas isso."/>
    <s v="2020-11-14 17:40:53"/>
    <s v="pt"/>
    <m/>
    <n v="0"/>
    <n v="0"/>
    <s v="@sacadelmediogol"/>
    <s v="Histórico de Atleta"/>
    <s v="CRF ⚫🔴 | Democracia 🇧🇷| Não há espaço para Bolsonaristas neste perfil."/>
    <n v="15098"/>
    <n v="29367"/>
    <n v="205"/>
    <n v="202"/>
    <n v="0"/>
    <s v="False"/>
    <m/>
    <m/>
    <s v="@SmokeCRF20"/>
    <x v="2"/>
  </r>
  <r>
    <n v="-2.7777777777777781"/>
    <s v="@PedradaRN @evertonri Percebi isso também, o único que fazia questão de procurá-lo em campo era o Paqueta,...será que o pessoal da Europa só toca pra quem joga lá?"/>
    <s v="2020-11-14 17:40:48"/>
    <s v="pt"/>
    <m/>
    <n v="5"/>
    <n v="0"/>
    <s v="@PedradaRN"/>
    <s v="Irã Filho - Cuiaba-MT"/>
    <s v="Flamenguista!!!"/>
    <n v="32109"/>
    <n v="48415"/>
    <n v="501"/>
    <n v="419"/>
    <n v="1"/>
    <s v="False"/>
    <m/>
    <m/>
    <s v="@Irafilho1976"/>
    <x v="0"/>
  </r>
  <r>
    <n v="0"/>
    <s v="@yugoshineeee Epa a Europa já me formatou para eu não me idealizar a fazê-lo"/>
    <s v="2020-11-14 17:40:36"/>
    <s v="pt"/>
    <m/>
    <n v="0"/>
    <n v="0"/>
    <s v="@yugoshineeee"/>
    <s v="Tazire onde?"/>
    <s v="Chillin'"/>
    <n v="93529"/>
    <n v="22997"/>
    <n v="417"/>
    <n v="560"/>
    <n v="5"/>
    <s v="False"/>
    <m/>
    <m/>
    <s v="@mos_4044"/>
    <x v="2"/>
  </r>
  <r>
    <n v="-1.587301587301587"/>
    <s v="@caualuz2312 @brunosprado Ganhou copas? Foi protagonista em que clube na Europa? No Barcelona nunca foi. Sempre foi coadjuvante. Isso não é uma crítica, até porque sou fã dele. Mas não dá pra ser desonesto, tem de separar o sentimento da razão. O Neymar não está nem entre os 50 da nossa história."/>
    <s v="2020-11-14 17:40:27"/>
    <s v="pt"/>
    <m/>
    <n v="0"/>
    <n v="0"/>
    <s v="@caualuz2312"/>
    <s v="Joel - Bolsoringa 2022"/>
    <s v="Cristão._x000a_Atleticano._x000a_Bolsonarista._x000a_Estudante do 6° período de Direito."/>
    <n v="1831"/>
    <n v="1213"/>
    <n v="73"/>
    <n v="48"/>
    <n v="0"/>
    <s v="False"/>
    <m/>
    <m/>
    <s v="@joelschnbr"/>
    <x v="0"/>
  </r>
  <r>
    <n v="3.8461538461538458"/>
    <s v="@Breendow_ e tem que levar a seleção a sério tbm, pais forte da europa pega time ruim mete 5,6,7 gols"/>
    <s v="2020-11-14 17:39:57"/>
    <s v="pt"/>
    <m/>
    <n v="0"/>
    <n v="0"/>
    <s v="@Breendow_"/>
    <s v="goat"/>
    <s v="bored 😐"/>
    <n v="19011"/>
    <n v="9766"/>
    <n v="363"/>
    <n v="524"/>
    <n v="0"/>
    <s v="False"/>
    <m/>
    <m/>
    <s v="@ISilva3302"/>
    <x v="1"/>
  </r>
  <r>
    <n v="0"/>
    <s v="@gafersilva4 Discordo, borussia e um dos melhores times da Europa desenvolvebdo jogadores jovens, garanto que com o tempo ele vai ser mais envolvido no time"/>
    <s v="2020-11-14 17:39:54"/>
    <s v="pt"/>
    <m/>
    <n v="0"/>
    <n v="0"/>
    <s v="@gafersilva4"/>
    <s v="Guilherme Souza"/>
    <s v="Comi o cu de quem ta lendo"/>
    <n v="1170"/>
    <n v="420"/>
    <n v="43"/>
    <n v="19"/>
    <n v="0"/>
    <s v="False"/>
    <m/>
    <m/>
    <s v="@Guilhermexh"/>
    <x v="2"/>
  </r>
  <r>
    <n v="2.2222222222222219"/>
    <s v="@rafiuskee @pedrotorre E o que tem haver?_x000a_Você acha que algum outro clube do Brasil tem condições de pagar o que ele recebe?_x000a_N vejo nenhum com condições_x000a_Se sair é pra voltar pra Europa ou ir ganhar dinheiro nas arábias"/>
    <s v="2020-11-14 17:39:49"/>
    <s v="pt"/>
    <m/>
    <n v="0"/>
    <n v="0"/>
    <s v="@rafiuskee"/>
    <s v="Luciano Santos ᶜʳᶠ 🔴⚫"/>
    <s v="O amor não existe. É só uma valsa triste, que você insiste em querer dançar."/>
    <n v="13892"/>
    <n v="1641"/>
    <n v="231"/>
    <n v="130"/>
    <n v="0"/>
    <s v="False"/>
    <m/>
    <m/>
    <s v="@MartinsLuh22"/>
    <x v="1"/>
  </r>
  <r>
    <n v="-1.5151515151515149"/>
    <s v="@Roberto_Santosc @chavosodausp @arthurmoledoval pra acabar com o trafico n precisa acabar com os bailes, um dos maiores meios d arrecadação do pcc eh da exportação d po pra europa ou dominio da fronteira do mato grosso com o Paraguai. O q eu quis dizer com isso eh q as grandes arrecadações n vem do baile, e pra cortar essas+"/>
    <s v="2020-11-14 17:38:44"/>
    <s v="pt"/>
    <m/>
    <n v="0"/>
    <n v="0"/>
    <s v="@Roberto_Santosc"/>
    <s v="Jorginho"/>
    <s v="só nāo repara a bagunça"/>
    <n v="12433"/>
    <n v="18339"/>
    <n v="526"/>
    <n v="431"/>
    <n v="0"/>
    <s v="False"/>
    <m/>
    <m/>
    <s v="@Grandejorgin"/>
    <x v="0"/>
  </r>
  <r>
    <n v="-2.6315789473684208"/>
    <s v="Tava discutindo com a minha hostfamilia qual iam ser os próximos conflitos na Europa ou no mundo em si_x000a__x000a_Até eu lembrar que sou sul americano e ninguém sai no soco naquele continente faz uns cem anos ✌️"/>
    <s v="2020-11-14 17:38:30"/>
    <s v="pt"/>
    <m/>
    <n v="4"/>
    <n v="0"/>
    <m/>
    <s v="Zitrone"/>
    <s v="|🇧🇷2020🇩🇪|_x000a_|18y|_x000a_|insta: mateus_limaol|"/>
    <n v="6057"/>
    <n v="4822"/>
    <n v="667"/>
    <n v="350"/>
    <n v="0"/>
    <s v="False"/>
    <m/>
    <m/>
    <s v="@Matesu4"/>
    <x v="0"/>
  </r>
  <r>
    <n v="0"/>
    <s v="@yjalade é a reabertura na europa é"/>
    <s v="2020-11-14 17:38:26"/>
    <s v="pt"/>
    <m/>
    <n v="0"/>
    <n v="0"/>
    <s v="@yjalade"/>
    <s v="prisunto"/>
    <s v="a moça das redes"/>
    <n v="15458"/>
    <n v="11146"/>
    <n v="374"/>
    <n v="421"/>
    <n v="5"/>
    <s v="False"/>
    <m/>
    <m/>
    <s v="@prisunto"/>
    <x v="2"/>
  </r>
  <r>
    <n v="-6.0606060606060614"/>
    <s v="Porra que saudades de sábado da Premiere league 😤, esses jogos de seleções na Europa é horrível, atrapalha os campeonatos europeus e acaba com entretenimento de quem gosta de futebol bonito."/>
    <s v="2020-11-14 17:37:37"/>
    <s v="pt"/>
    <m/>
    <n v="0"/>
    <n v="0"/>
    <m/>
    <s v="Andersøn__santøs"/>
    <s v="https://t.co/oGg8MNKZvu…_x000a_sempre esteja no seu melhor!"/>
    <n v="4055"/>
    <n v="720"/>
    <n v="81"/>
    <n v="69"/>
    <n v="0"/>
    <s v="False"/>
    <m/>
    <m/>
    <s v="@anderson__sants"/>
    <x v="0"/>
  </r>
  <r>
    <n v="0"/>
    <s v="Corrente inofensiva: cite apenas coisas boas que aconteceram com você em 2020_x000a_1. comecei a namorar _x000a_2. conheci a europa _x000a_3. arranjei um emprego incrivel https://t.co/eEAhU2bA8C"/>
    <s v="2020-11-14 17:36:48"/>
    <s v="pt"/>
    <m/>
    <n v="5"/>
    <n v="0"/>
    <m/>
    <s v="m"/>
    <s v="bless this mess"/>
    <n v="3829"/>
    <n v="9786"/>
    <n v="222"/>
    <n v="178"/>
    <n v="0"/>
    <s v="False"/>
    <m/>
    <m/>
    <s v="@pinellimaju"/>
    <x v="2"/>
  </r>
  <r>
    <n v="5.2631578947368416"/>
    <s v="@DynamoKratz @Ttefrolol @SpambotXZ @le0jahjah É tipo fazer copa do mundo com times só da Europa"/>
    <s v="2020-11-14 17:36:13"/>
    <s v="pt"/>
    <m/>
    <n v="0"/>
    <n v="0"/>
    <s v="@DynamoKratz"/>
    <s v="A Bancada Coreana"/>
    <s v="Trazemos as Informações Mais Importantes da Liga 6x Campeã Mundial, aonde Nasce os Melhores e Maiores Jogadores do Mundo, LCK"/>
    <n v="7130"/>
    <n v="16076"/>
    <n v="90"/>
    <n v="1534"/>
    <n v="1"/>
    <s v="False"/>
    <m/>
    <m/>
    <s v="@BancadaCoreana"/>
    <x v="1"/>
  </r>
  <r>
    <n v="-5.2631578947368416"/>
    <s v="@BkerKali @galloradical @IgorCasablancas @galas_oficial Bruno, sim eles entrevistaram o Ciro, mas sempre que podem eles o alfinetam ironizando a ida dele pra Europa durante a campanha de segundo turno de 2018."/>
    <s v="2020-11-14 17:35:42"/>
    <s v="pt"/>
    <m/>
    <n v="1"/>
    <n v="0"/>
    <s v="@BkerKali"/>
    <s v="Solon vota Cassiano1️⃣2️⃣0️⃣0️⃣0️⃣ e França4️⃣0️⃣"/>
    <s v="Bacharel em Administração, corinthiano e politicamente de centro-esquerda. Entusiasta de um Projeto Nacional de Desenvolvimento 🌹."/>
    <n v="3286"/>
    <n v="22780"/>
    <n v="1786"/>
    <n v="998"/>
    <n v="10"/>
    <s v="False"/>
    <m/>
    <m/>
    <s v="@solonsampaio"/>
    <x v="0"/>
  </r>
  <r>
    <n v="-5.882352941176471"/>
    <s v="@marcofeliciano Mas no Uruguai e na Europa já é lei e não ouve colapso social 🤔"/>
    <s v="2020-11-14 17:35:26"/>
    <s v="pt"/>
    <m/>
    <n v="0"/>
    <n v="0"/>
    <s v="@marcofeliciano"/>
    <s v="gato vegetariano"/>
    <s v="católico apostólico romano ,gato vegetariano de volta nessa porra de twitter"/>
    <n v="520"/>
    <n v="2635"/>
    <n v="210"/>
    <n v="3"/>
    <n v="0"/>
    <s v="False"/>
    <m/>
    <m/>
    <s v="@gato_vejetal"/>
    <x v="0"/>
  </r>
  <r>
    <n v="0"/>
    <s v="mas é tendência na europa https://t.co/DcEA8BuBWW"/>
    <s v="2020-11-14 17:35:24"/>
    <s v="pt"/>
    <m/>
    <n v="1"/>
    <n v="0"/>
    <m/>
    <s v="karen carolina"/>
    <m/>
    <n v="212627"/>
    <n v="130668"/>
    <n v="1010"/>
    <n v="2110"/>
    <n v="5"/>
    <s v="False"/>
    <m/>
    <m/>
    <s v="@karenerig"/>
    <x v="2"/>
  </r>
  <r>
    <n v="-13.33333333333333"/>
    <s v="Protestos estouram na Europa contra o lockdown. Este em Bristol, Reino Unido. https://t.co/N5KLIgLraX"/>
    <s v="2020-11-14 17:35:10"/>
    <s v="pt"/>
    <m/>
    <n v="92"/>
    <n v="33"/>
    <m/>
    <s v="Rui Rapina"/>
    <s v="Perseguido político do Twitter_x000a_real parody true fake"/>
    <n v="31780"/>
    <n v="70957"/>
    <n v="1555"/>
    <n v="9052"/>
    <n v="18"/>
    <s v="False"/>
    <m/>
    <m/>
    <s v="@ruirapina2"/>
    <x v="0"/>
  </r>
  <r>
    <n v="-3.4482758620689649"/>
    <s v="@johannfla Primeiro que a gente tem que preservar ele, por que tem muita chance de vir outra lesão, depois do jogo de quarta e que ele tem de estar preparado para quarta_x000a_Segundo por que ele só vai sair do Flamengo para a Europa._x000a_Totalmente sem acordo com sua opinião, mas sempre respeitando"/>
    <s v="2020-11-14 17:35:07"/>
    <s v="pt"/>
    <m/>
    <n v="1"/>
    <n v="0"/>
    <s v="@johannfla"/>
    <s v="Fellipe🐊"/>
    <s v="@Flamengo | @VfB | integrante no @vfbstuttgartbr"/>
    <n v="1970"/>
    <n v="4114"/>
    <n v="1928"/>
    <n v="1549"/>
    <n v="1"/>
    <s v="False"/>
    <m/>
    <m/>
    <s v="@fellps_hff"/>
    <x v="0"/>
  </r>
  <r>
    <n v="0"/>
    <s v="PONTUAÇÃO DO DIA 2_x000a__x000a_OCEANIA COM 34 PONTOS_x000a__x000a_ÁSIA COM 24 PONTOS _x000a__x000a_AMÉRICA COM 6 PONTOS _x000a__x000a_EUROPA COM 3 PONTOS_x000a__x000a_ÁFRICA COM 0 PONTOS"/>
    <s v="2020-11-14 17:35:02"/>
    <s v="pt"/>
    <m/>
    <n v="0"/>
    <n v="0"/>
    <m/>
    <s v="Uniter, Você Foi Convocado"/>
    <s v="Se a Gaia lhe seguiu, parabéns, você foi convocado"/>
    <n v="291"/>
    <n v="61"/>
    <n v="77"/>
    <n v="45"/>
    <n v="0"/>
    <s v="False"/>
    <m/>
    <m/>
    <s v="@Uniterconvocado"/>
    <x v="2"/>
  </r>
  <r>
    <n v="-16.666666666666671"/>
    <s v="agora q fui ver q a shakira tá sendo investigada de sonegação de imposto na Europa; eu chamo de isso de retratação histórica"/>
    <s v="2020-11-14 17:34:26"/>
    <s v="pt"/>
    <m/>
    <n v="0"/>
    <n v="0"/>
    <m/>
    <s v="ana"/>
    <s v="fé em deus - a woman- dj //história - uem"/>
    <n v="1559"/>
    <n v="1130"/>
    <n v="54"/>
    <n v="28"/>
    <n v="0"/>
    <s v="False"/>
    <m/>
    <m/>
    <s v="@anaac_s"/>
    <x v="0"/>
  </r>
  <r>
    <n v="-1.612903225806452"/>
    <s v="@phyxlosofo @_Renancrf0 @vitorkkkk77 @FoxSportsBrasil Economia da Europa e estrutura é melhor isso é fato, mas temos mais qualidade e revelamos muito mais que eles._x000a_Assim como perdeu para a Bélgica poderia ter vencido o jogo foi parelho e cada um melhor em um tempo._x000a_Seleção pode enfrentar qualquer outra da Europa pau a pau."/>
    <s v="2020-11-14 17:33:53"/>
    <s v="pt"/>
    <m/>
    <n v="0"/>
    <n v="0"/>
    <s v="@phyxlosofo"/>
    <s v="Waldão da Fiel"/>
    <s v="Papo reto sem desviar o foco, o que é certo é certo!!!vai curinthiaaaaa"/>
    <n v="1253"/>
    <n v="1472"/>
    <n v="131"/>
    <n v="16"/>
    <n v="0"/>
    <s v="False"/>
    <m/>
    <m/>
    <s v="@DaWaldao"/>
    <x v="0"/>
  </r>
  <r>
    <n v="11.111111111111111"/>
    <s v="@cirogomes o melhor é viajar pra Europa!"/>
    <s v="2020-11-14 17:33:41"/>
    <s v="pt"/>
    <m/>
    <n v="0"/>
    <n v="0"/>
    <s v="@cirogomes"/>
    <s v="D Sousa"/>
    <s v="Levando tudo de boa ou quase tudo..."/>
    <n v="1110"/>
    <n v="5195"/>
    <n v="357"/>
    <n v="25"/>
    <n v="0"/>
    <s v="False"/>
    <m/>
    <m/>
    <s v="@DnySpp"/>
    <x v="1"/>
  </r>
  <r>
    <n v="-9.0909090909090917"/>
    <s v="O CILLIAN SAINDO DE CASA EM PLENA QUARENTENA DA EUROPA PQP"/>
    <s v="2020-11-14 17:33:32"/>
    <s v="pt"/>
    <m/>
    <n v="0"/>
    <n v="0"/>
    <m/>
    <s v="bruns | ceo of joe cole"/>
    <s v="𝐲𝐨𝐮𝐫 𝐟𝐚𝐜𝐞 𝐢𝐬 𝐦𝐲 𝐡𝐞𝐚𝐫𝐭 𝐬𝐚𝐬𝐬𝐞𝐧𝐚𝐜𝐡, 𝐚𝐧𝐝 𝐭𝐡𝐞 𝐥𝐨𝐯𝐞 𝐨𝐟 𝐲𝐨𝐮 𝐢𝐬 𝐦𝐲 𝐬𝐨𝐮𝐥 | she/her"/>
    <n v="54025"/>
    <n v="55551"/>
    <n v="3279"/>
    <n v="2493"/>
    <n v="34"/>
    <s v="False"/>
    <m/>
    <m/>
    <s v="@tomshrlby"/>
    <x v="0"/>
  </r>
  <r>
    <n v="0"/>
    <s v="@magalhaes_bfr @GabsViana10 @taputinhomano @rafagbortoloti @goldorayo o nosso nível futebolístico está tão abaixo do europeu, que bastou JJ (que é um técnico mediano-bom na Europa, mas nada dmais) vir pro Brasil pra mostrar o quanto nosso futebol é inferior, vários jogadores que estavam na Europa voltaram pra cá e destruíram"/>
    <s v="2020-11-14 17:33:25"/>
    <s v="pt"/>
    <m/>
    <n v="0"/>
    <n v="0"/>
    <s v="@BGiuseph"/>
    <s v="Ber"/>
    <s v="@Botafogo /// @LFC /// @Lakers /// @LASparks /// @Chiefs"/>
    <n v="58780"/>
    <n v="167357"/>
    <n v="829"/>
    <n v="436"/>
    <n v="0"/>
    <s v="False"/>
    <m/>
    <m/>
    <s v="@BGiuseph"/>
    <x v="2"/>
  </r>
  <r>
    <n v="0"/>
    <s v="PONTUAÇÃO DO DIA 2_x000a__x000a_OCEANIA COM 34 PONTOS_x000a__x000a_ÁSIA COM 23 PONTOS _x000a__x000a_AMÉRICA COM 6 PONTOS _x000a__x000a_EUROPA COM 3 PONTOS_x000a__x000a_ÁFRICA COM 0 PONTOS"/>
    <s v="2020-11-14 17:32:56"/>
    <s v="pt"/>
    <m/>
    <n v="0"/>
    <n v="0"/>
    <m/>
    <s v="Uniter, Você Foi Convocado"/>
    <s v="Se a Gaia lhe seguiu, parabéns, você foi convocado"/>
    <n v="291"/>
    <n v="61"/>
    <n v="77"/>
    <n v="45"/>
    <n v="0"/>
    <s v="False"/>
    <m/>
    <m/>
    <s v="@Uniterconvocado"/>
    <x v="2"/>
  </r>
  <r>
    <n v="-6.25"/>
    <s v="@eunaoajudo Meldels, parece uma foto da minha gatinha Europa, da pra confundir kkk"/>
    <s v="2020-11-14 17:32:48"/>
    <s v="pt"/>
    <m/>
    <n v="1"/>
    <n v="0"/>
    <s v="@eunaoajudo"/>
    <s v="Héricles Δ' 🏳️‍🌈"/>
    <s v="199,6 AM - FM Lonely hearts club."/>
    <n v="11621"/>
    <n v="106472"/>
    <n v="2019"/>
    <n v="1406"/>
    <n v="2"/>
    <s v="False"/>
    <m/>
    <m/>
    <s v="@herickslept"/>
    <x v="0"/>
  </r>
  <r>
    <n v="-9.0909090909090917"/>
    <s v="Ivo Oliveira sagra-se campeão da Europa de perseguição individual https://t.co/u5Mjk8HDzu"/>
    <s v="2020-11-14 17:32:48"/>
    <s v="pt"/>
    <m/>
    <n v="13"/>
    <n v="3"/>
    <m/>
    <s v="Renascença"/>
    <s v="A par com o mundo"/>
    <n v="329660"/>
    <n v="699"/>
    <n v="62"/>
    <n v="27775"/>
    <n v="366"/>
    <s v="True"/>
    <m/>
    <m/>
    <s v="@Renascenca"/>
    <x v="0"/>
  </r>
  <r>
    <n v="-4.918032786885246"/>
    <s v="@mee_matheus Não julgue! A necessidade, fome e falta de insumos básicos para a sobrevivência podem transformar seres humanos em nem tão humanos assim. Não nos cabe julgar. Ao olhar para EUA e Europa é óbvio que virá a 2ª onda. Eles saíram da 1ª, por aqui vem uma em cima da outra. Infelizmente"/>
    <s v="2020-11-14 17:32:38"/>
    <s v="pt"/>
    <m/>
    <n v="0"/>
    <n v="0"/>
    <s v="@mee_matheus"/>
    <s v="#Somos70porcento 🇧🇷 Democracia real já ✊🏽"/>
    <s v="Desculpe alguma inconveniência, estamos trabalhando por um mundo melhor 🏳_x000a_Sem justiça social não há justiça alguma!_x000a_Ser #antifascista é questão de caráter!"/>
    <n v="8076"/>
    <n v="1929"/>
    <n v="866"/>
    <n v="2233"/>
    <n v="23"/>
    <s v="False"/>
    <m/>
    <m/>
    <s v="@Somos70porcento"/>
    <x v="0"/>
  </r>
  <r>
    <n v="-1.612903225806452"/>
    <s v="Eu tento ser Good vibes, mas já escutei hj: que o Brasil não vai fechar as coisas denovo, pq aqui é diferente da Europa, lá teve amenização de casos, como aqui foi um platô alto não vai ter essa de aumento de contaminação, até pq lá na Europa agora é inverno por isso o aumento tb"/>
    <s v="2020-11-14 17:31:41"/>
    <s v="pt"/>
    <m/>
    <n v="1"/>
    <n v="0"/>
    <m/>
    <s v="Will.i.am"/>
    <s v="Tentando não ser destruído por 2020"/>
    <n v="24402"/>
    <n v="69858"/>
    <n v="1103"/>
    <n v="251"/>
    <n v="2"/>
    <s v="False"/>
    <m/>
    <m/>
    <s v="@william_mendes"/>
    <x v="0"/>
  </r>
  <r>
    <n v="0"/>
    <s v="@tuecrf Europa brasileira 🙄"/>
    <s v="2020-11-14 17:30:26"/>
    <s v="pt"/>
    <m/>
    <n v="1"/>
    <n v="0"/>
    <s v="@tuecrf"/>
    <s v="B.WilliamsBR ³³"/>
    <s v="Red Devils 👹"/>
    <n v="6222"/>
    <n v="21728"/>
    <n v="821"/>
    <n v="684"/>
    <n v="3"/>
    <s v="False"/>
    <m/>
    <m/>
    <s v="@BPWilliamsBR"/>
    <x v="2"/>
  </r>
  <r>
    <n v="-11.111111111111111"/>
    <s v="por deus minha army bomb ta lá na europa https://t.co/6KFIiiQw91"/>
    <s v="2020-11-14 17:30:11"/>
    <s v="pt"/>
    <m/>
    <n v="1"/>
    <n v="0"/>
    <m/>
    <s v="bibi"/>
    <s v="𝖿𝖺𝗇 𝖺𝖼𝖼𝗈𝗎𝗇𝗍 | 𝖿𝗈𝗋 𝐁𝐀𝐍𝐆𝐓𝐀𝐍."/>
    <n v="2956"/>
    <n v="1777"/>
    <n v="797"/>
    <n v="786"/>
    <n v="3"/>
    <s v="False"/>
    <m/>
    <m/>
    <s v="@ggukj0on"/>
    <x v="0"/>
  </r>
  <r>
    <n v="2.1739130434782612"/>
    <s v="Pra começar o meio-campo da #SeleçãoAlviNEGRA, um volante clássico, dos maiores gringos que já vestiu nosso manto! Rincón superou o racismo no maior time da Europa para conquistar o Brasil e o Mundo pelo Timão! _x000a__x000a_#ConsciênciaAlvinegra_x000a_#VaiCorinthians_x000a__x000a_https://t.co/1791lnww9W"/>
    <s v="2020-11-14 17:30:00"/>
    <s v="pt"/>
    <m/>
    <n v="838"/>
    <n v="45"/>
    <m/>
    <s v="Corinthians"/>
    <s v="Perfil oficial do Sport Club Corinthians Paulista."/>
    <n v="72760"/>
    <n v="6774"/>
    <n v="80"/>
    <n v="6192964"/>
    <n v="7746"/>
    <s v="True"/>
    <m/>
    <m/>
    <s v="@Corinthians"/>
    <x v="1"/>
  </r>
  <r>
    <n v="-1.9230769230769229"/>
    <s v="@juaunn3 @BrunoReis1010 @brunosprado De expressão..._x000a_Neymar_x000a_1 libertadores_x000a_1 Champions_x000a__x000a_Ronaldinho_x000a_1 libertadores_x000a_1 Champios_x000a_1 Copa do mundo_x000a__x000a_Desconsiderei até a copa América que Ronaldinho tem e Neymar não, enfim o resto é nacionais da Europa francês e espanhol, Ronaldinho tem espanhol e italiano..."/>
    <s v="2020-11-14 17:29:42"/>
    <s v="pt"/>
    <m/>
    <n v="1"/>
    <n v="0"/>
    <s v="@juaunn3"/>
    <s v="marciopereira"/>
    <m/>
    <n v="2547"/>
    <n v="721"/>
    <n v="497"/>
    <n v="10"/>
    <n v="0"/>
    <s v="False"/>
    <m/>
    <m/>
    <s v="@marciop89"/>
    <x v="0"/>
  </r>
  <r>
    <n v="0"/>
    <s v="@TottenhamBrasil Na Europa é bem recorrente estes casos de jogadores sendo roubados. Me lembro que vários jogadores do PSG e do Barcelona tiveram a casa invadida nos últimos anos."/>
    <s v="2020-11-14 17:28:56"/>
    <s v="pt"/>
    <m/>
    <n v="0"/>
    <n v="0"/>
    <s v="@TottenhamBrasil"/>
    <s v="Corotto von Vírus"/>
    <s v="@corinthians @spursofficial. Cansado do Brasil. Sulista entre o Paraná e o Rio Grande do Sul. Anti-petismo e anti-bolsonarismo."/>
    <n v="320867"/>
    <n v="259350"/>
    <n v="851"/>
    <n v="1316"/>
    <n v="32"/>
    <s v="False"/>
    <m/>
    <m/>
    <s v="@FelipeCraccoGom"/>
    <x v="2"/>
  </r>
  <r>
    <n v="0"/>
    <s v="PONTUAÇÃO DO DIA 2_x000a__x000a_OCEANIA COM 34 PONTOS_x000a__x000a_ÁSIA COM 22 PONTOS _x000a__x000a_AMÉRICA COM 6 PONTOS _x000a__x000a_EUROPA COM 3 PONTOS_x000a__x000a_ÁFRICA COM 0 PONTOS"/>
    <s v="2020-11-14 17:28:56"/>
    <s v="pt"/>
    <m/>
    <n v="0"/>
    <n v="0"/>
    <m/>
    <s v="Uniter, Você Foi Convocado"/>
    <s v="Se a Gaia lhe seguiu, parabéns, você foi convocado"/>
    <n v="291"/>
    <n v="61"/>
    <n v="77"/>
    <n v="45"/>
    <n v="0"/>
    <s v="False"/>
    <m/>
    <m/>
    <s v="@Uniterconvocado"/>
    <x v="2"/>
  </r>
  <r>
    <n v="0"/>
    <s v="PONTUAÇÃO DO DIA 2_x000a__x000a_OCEANIA COM 33 PONTOS_x000a__x000a_ÁSIA COM 22 PONTOS _x000a__x000a_AMÉRICA COM 6 PONTOS _x000a__x000a_EUROPA COM 3 PONTOS_x000a__x000a_ÁFRICA COM 0 PONTOS"/>
    <s v="2020-11-14 17:28:14"/>
    <s v="pt"/>
    <m/>
    <n v="1"/>
    <n v="0"/>
    <m/>
    <s v="Uniter, Você Foi Convocado"/>
    <s v="Se a Gaia lhe seguiu, parabéns, você foi convocado"/>
    <n v="291"/>
    <n v="61"/>
    <n v="77"/>
    <n v="45"/>
    <n v="0"/>
    <s v="False"/>
    <m/>
    <m/>
    <s v="@Uniterconvocado"/>
    <x v="2"/>
  </r>
  <r>
    <n v="4.6875"/>
    <s v="@framengoporra @vinickskkk @Saulo_bp2 @Cruzeiro19212 @JamesGrauP @CBF_Futebol Jogar na Europa, emprestado pela Inter de Milão. O Hugo se sair agora, vai ficar na mesma situação, ou vai sair mais velho pra ser titular num time de médio porte. Ou acha que ele vai sair pra ser titular do Barça, Real, Juventus?"/>
    <s v="2020-11-14 17:27:38"/>
    <s v="pt"/>
    <m/>
    <n v="1"/>
    <n v="0"/>
    <s v="@framengoporra"/>
    <s v="baianou"/>
    <s v="@Rayviiit 𝐢𝐬 𝐭𝐡𝐞 '𝐜𝐫𝐢𝐬𝐭𝐚𝐥'"/>
    <n v="6226"/>
    <n v="57483"/>
    <n v="349"/>
    <n v="218"/>
    <n v="0"/>
    <s v="False"/>
    <m/>
    <m/>
    <s v="@pedobaiano"/>
    <x v="1"/>
  </r>
  <r>
    <n v="4.166666666666667"/>
    <s v="@FLAMENGOes69 @SEPAL_VICTOR @thor_pqp @Fuck_s0ci3ty2 @ESPNBrasil @REIISSZADA @costajunio2019 Pega uma elite da Europa é paulada na moleira!"/>
    <s v="2020-11-14 17:27:28"/>
    <s v="pt"/>
    <m/>
    <n v="1"/>
    <n v="0"/>
    <s v="@FLAMENGOes69"/>
    <s v="Adriano Moura 🇪🇪🇪🇪"/>
    <s v="O Grêmio me Obriga a Beber!"/>
    <n v="3387"/>
    <n v="2499"/>
    <n v="244"/>
    <n v="74"/>
    <n v="0"/>
    <s v="False"/>
    <m/>
    <m/>
    <s v="@Adriano64926605"/>
    <x v="1"/>
  </r>
  <r>
    <n v="-3.6363636363636358"/>
    <s v="tive que sair de casa agora, peguei um uber. ele fez um trajeto por dentro do Jardim Europa, quebrada do governador João Dória. _x000a__x000a_os ricos andam pelas ruas, se entreolham, sorriem, cachorros, caras de ricos, estacionam em lugares proibidos, sorriem. todos sem máscara."/>
    <s v="2020-11-14 17:27:24"/>
    <s v="pt"/>
    <m/>
    <n v="0"/>
    <n v="0"/>
    <m/>
    <s v="Mariana Belmont"/>
    <s v="jornalista, esticadora de pontes, penso, logo reclamo. escrevo no @ecoa_uol ...que mais? ah, corinthiana há 110 anos."/>
    <n v="17336"/>
    <n v="8951"/>
    <n v="2460"/>
    <n v="1134"/>
    <n v="15"/>
    <s v="False"/>
    <m/>
    <m/>
    <s v="@marianabelmont"/>
    <x v="0"/>
  </r>
  <r>
    <n v="5.2631578947368416"/>
    <s v="Acabarão por ser surrados nas ruas pelos fascistas que alimentaram. Terão câmeras quebradas, carros vandalizados e por fim perderão o emprego. Aconteceu no Brasil, aqui no Brasil da Europa não será muito diferente. https://t.co/Ce3Da5qVVU"/>
    <s v="2020-11-14 17:27:22"/>
    <s v="pt"/>
    <s v="PT"/>
    <n v="33"/>
    <n v="4"/>
    <m/>
    <s v="G_L"/>
    <s v="Publisher, art director, graphic designer, illustrator, MAD contributor, small business owner. g_l2009@live.com"/>
    <n v="259721"/>
    <n v="40632"/>
    <n v="872"/>
    <n v="6310"/>
    <n v="134"/>
    <s v="False"/>
    <m/>
    <m/>
    <s v="@G_L"/>
    <x v="1"/>
  </r>
  <r>
    <n v="0"/>
    <s v="@iego_sousa não sabia do álbum hauauaua tava falando dessas noite meio místicas/meio pagãs que são tradicionalmente comemoradas na europa"/>
    <s v="2020-11-14 17:26:22"/>
    <s v="pt"/>
    <m/>
    <n v="0"/>
    <n v="0"/>
    <s v="@iego_sousa"/>
    <s v="ronki"/>
    <s v="aquela mesma antiga trama, que não se desfaz"/>
    <n v="3318"/>
    <n v="3833"/>
    <n v="118"/>
    <n v="110"/>
    <n v="0"/>
    <s v="False"/>
    <m/>
    <m/>
    <s v="@therickess"/>
    <x v="2"/>
  </r>
  <r>
    <n v="7.8125"/>
    <s v="@GabsViana10 @BGiuseph @taputinhomano @rafagbortoloti @goldorayo Douglas Luiz e Richarlison se destacaram e saíram, igual o Gerson, porém os dois primeiros tiveram continuidade na Europa. Eu acho que se o Gerson sair pra Europa dnvo- é possível já que é novo- vai jogar muito bem também. Mas HOJE o Douglas Luiz é superior."/>
    <s v="2020-11-14 17:26:16"/>
    <s v="pt"/>
    <m/>
    <n v="0"/>
    <n v="0"/>
    <s v="@GabsViana10"/>
    <s v="Magalhães- O Escolhidoᵇᶠʳ"/>
    <s v="Mais um escolhido entre milhões. Doente pelo Botafogo desde 1999| Perfil com opiniões pessoais| S.T @Botafogo| conta reserva @magalhaesbfr2"/>
    <n v="5041"/>
    <n v="4462"/>
    <n v="1740"/>
    <n v="1448"/>
    <n v="2"/>
    <s v="False"/>
    <m/>
    <m/>
    <s v="@magalhaes_bfr"/>
    <x v="1"/>
  </r>
  <r>
    <n v="6.666666666666667"/>
    <s v="Não era mais fácil o MIGO comprar o @SCInternacional como fazem na Europa?"/>
    <s v="2020-11-14 17:25:52"/>
    <s v="pt"/>
    <m/>
    <n v="0"/>
    <n v="0"/>
    <m/>
    <s v="Saul (realsaul33)"/>
    <s v="Lendário camisa 33 S.E.P.C."/>
    <n v="4417"/>
    <n v="4585"/>
    <n v="79"/>
    <n v="31"/>
    <n v="0"/>
    <s v="False"/>
    <m/>
    <m/>
    <s v="@33Saul33"/>
    <x v="1"/>
  </r>
  <r>
    <n v="-6.0606060606060614"/>
    <s v="Hikaru Nakamura jogando xadrez na twitch tem O DOBRO de viewers que os PLAYOFFS do maior campeonato de VALORANT do mundo...(até o momento o first strike Europa é o maior)"/>
    <s v="2020-11-14 17:25:34"/>
    <s v="pt"/>
    <m/>
    <n v="0"/>
    <n v="0"/>
    <m/>
    <s v="O Número 31"/>
    <s v="Morando fora, aprendendo inglês e tocando meus negócios... Pro player de DOTA 2"/>
    <n v="1803"/>
    <n v="8793"/>
    <n v="340"/>
    <n v="143"/>
    <n v="5"/>
    <s v="False"/>
    <m/>
    <m/>
    <s v="@ONumero31"/>
    <x v="0"/>
  </r>
  <r>
    <n v="-2.083333333333333"/>
    <s v="@Adriano64926605 @SEPAL_VICTOR @thor_pqp @Fuck_s0ci3ty2 @ESPNBrasil @REIISSZADA @costajunio2019 Ate pa ja vimos que pra joga na selecao precisa so babar ovo de tite .. quantos melhores estao fora por jogar no pais do brasil e n na europa ?? Lkkkkkkk piada ne"/>
    <s v="2020-11-14 17:25:18"/>
    <s v="pt"/>
    <m/>
    <n v="1"/>
    <n v="0"/>
    <s v="@Adriano64926605"/>
    <s v="FLAMENGUISTA INSUPORTÁVEL ❤🔴⚫"/>
    <s v="SAUDAÇÕES  RUBRO NEGRAS 🔴⚫_x000a_#Jack #Catarina 🐶🐕❤️"/>
    <n v="2001"/>
    <n v="963"/>
    <n v="193"/>
    <n v="52"/>
    <n v="0"/>
    <s v="False"/>
    <m/>
    <m/>
    <s v="@FLAMENGOes69"/>
    <x v="0"/>
  </r>
  <r>
    <n v="-2.7777777777777781"/>
    <s v="@andrizek @RMPoficial Vc assistiu outro jogo ? Foi sofrível o jogo , jogou contra uma seleção fraca e não criou praticamente nada imagina pegando uma seleção mediana da Europa ? Lamentável essa seleção ."/>
    <s v="2020-11-14 17:24:35"/>
    <s v="pt"/>
    <m/>
    <n v="0"/>
    <n v="0"/>
    <s v="@andrizek"/>
    <s v="Marcus Vinicius"/>
    <s v="Flamenguista , carioca vivendo em juiz de fora , franqueado Ortobom"/>
    <n v="412"/>
    <n v="554"/>
    <n v="229"/>
    <n v="12"/>
    <n v="0"/>
    <s v="False"/>
    <m/>
    <m/>
    <s v="@MarcusV95394901"/>
    <x v="0"/>
  </r>
  <r>
    <n v="0"/>
    <s v="Lembro-me sensivelmente de no meu primeiro ano da faculdade dizer que iria haver uma tendência para a extrema direita na europa nos próximos anos e todos acharam que eu estava errada 🥴"/>
    <s v="2020-11-14 17:24:27"/>
    <s v="pt"/>
    <m/>
    <n v="1"/>
    <n v="1"/>
    <m/>
    <s v="raquel"/>
    <s v="UBI ♒️ socióloga e esquerdista. já dei um pulinho em ciência política e agora navego pela área das relações públicas"/>
    <n v="35750"/>
    <n v="17794"/>
    <n v="167"/>
    <n v="2329"/>
    <n v="4"/>
    <s v="False"/>
    <m/>
    <m/>
    <s v="@nochillrae"/>
    <x v="2"/>
  </r>
  <r>
    <n v="13.043478260869559"/>
    <s v="@gi_bridgerton81 Eu amo assistir filmes ou séries legendados da Europa, eu amo o sotaque britânico e o espanhol sexy da Espanha https://t.co/yBLOBJLIs7"/>
    <s v="2020-11-14 17:24:26"/>
    <s v="pt"/>
    <m/>
    <n v="1"/>
    <n v="0"/>
    <s v="@gi_bridgerton81"/>
    <s v="heather.🥑"/>
    <s v="I've got nothing to lose nothing to prove"/>
    <n v="2750"/>
    <n v="1784"/>
    <n v="42"/>
    <n v="36"/>
    <n v="1"/>
    <s v="False"/>
    <m/>
    <m/>
    <s v="@madu_grey"/>
    <x v="1"/>
  </r>
  <r>
    <n v="0"/>
    <s v="@FLAMENGOes69 @SEPAL_VICTOR @thor_pqp @Fuck_s0ci3ty2 @ESPNBrasil @REIISSZADA @costajunio2019 Até esse Ramiro que tá lá jogou na Europa!_x000a_😂😂😂😂😂😂😂😂"/>
    <s v="2020-11-14 17:23:43"/>
    <s v="pt"/>
    <m/>
    <n v="1"/>
    <n v="0"/>
    <s v="@FLAMENGOes69"/>
    <s v="Adriano Moura 🇪🇪🇪🇪"/>
    <s v="O Grêmio me Obriga a Beber!"/>
    <n v="3387"/>
    <n v="2499"/>
    <n v="244"/>
    <n v="74"/>
    <n v="0"/>
    <s v="False"/>
    <m/>
    <m/>
    <s v="@Adriano64926605"/>
    <x v="2"/>
  </r>
  <r>
    <n v="3.125"/>
    <s v="@gattiwp_ a gente tinha que ganhar mais que a europa so por esse formatinho safado que eles fizeram, deveria ter punição na propria riot não é possivel um negocio desses"/>
    <s v="2020-11-14 17:23:37"/>
    <s v="pt"/>
    <m/>
    <n v="1"/>
    <n v="0"/>
    <s v="@gattiwp_"/>
    <s v="kaiky #GoPain"/>
    <s v="any pronouns/_x000a_trying to draw/_x000a_confused af/_x000a_enfp"/>
    <n v="9298"/>
    <n v="68701"/>
    <n v="698"/>
    <n v="270"/>
    <n v="2"/>
    <s v="False"/>
    <m/>
    <m/>
    <s v="@Icygasblow"/>
    <x v="1"/>
  </r>
  <r>
    <n v="-2.2222222222222219"/>
    <s v="@Adriano64926605 @SEPAL_VICTOR @thor_pqp @Fuck_s0ci3ty2 @ESPNBrasil @REIISSZADA @costajunio2019 E pq ele e alienado e acha que jogar na europa e parâmetro  pra tudo , avisa ele que higuain tb jogava na europa e olha so como e ruim  kkkkkkkkkkkkkkkkkkk"/>
    <s v="2020-11-14 17:22:57"/>
    <s v="pt"/>
    <m/>
    <n v="0"/>
    <n v="0"/>
    <s v="@Adriano64926605"/>
    <s v="FLAMENGUISTA INSUPORTÁVEL ❤🔴⚫"/>
    <s v="SAUDAÇÕES  RUBRO NEGRAS 🔴⚫_x000a_#Jack #Catarina 🐶🐕❤️"/>
    <n v="2001"/>
    <n v="963"/>
    <n v="193"/>
    <n v="52"/>
    <n v="0"/>
    <s v="False"/>
    <m/>
    <m/>
    <s v="@FLAMENGOes69"/>
    <x v="0"/>
  </r>
  <r>
    <n v="0"/>
    <s v="PONTUAÇÃO DO DIA 2_x000a__x000a_OCEANIA COM 32 PONTOS_x000a__x000a_ÁSIA COM 21 PONTOS _x000a__x000a_AMÉRICA COM 6 PONTOS _x000a__x000a_EUROPA COM 3 PONTOS_x000a__x000a_ÁFRICA COM 0 PONTOS"/>
    <s v="2020-11-14 17:22:44"/>
    <s v="pt"/>
    <m/>
    <n v="1"/>
    <n v="0"/>
    <m/>
    <s v="Uniter, Você Foi Convocado"/>
    <s v="Se a Gaia lhe seguiu, parabéns, você foi convocado"/>
    <n v="291"/>
    <n v="61"/>
    <n v="77"/>
    <n v="45"/>
    <n v="0"/>
    <s v="False"/>
    <m/>
    <m/>
    <s v="@Uniterconvocado"/>
    <x v="2"/>
  </r>
  <r>
    <n v="0"/>
    <s v="@Kauan_ssantana @panoliverofc @mtts83 @filipecalaza @brunosprado Isso em 2012, Neymar ainda nem na Europa estavam..."/>
    <s v="2020-11-14 17:22:40"/>
    <s v="pt"/>
    <m/>
    <n v="0"/>
    <n v="0"/>
    <s v="@Kauan_ssantana"/>
    <s v="Thuany Aguiar"/>
    <s v="Volta Redonda - Errejota"/>
    <n v="1235"/>
    <n v="5484"/>
    <n v="117"/>
    <n v="60"/>
    <n v="1"/>
    <s v="False"/>
    <m/>
    <m/>
    <s v="@ThuanyRaquel1"/>
    <x v="2"/>
  </r>
  <r>
    <n v="-3.333333333333333"/>
    <s v="#intolerânciareligiosa Os países classificados como democracias plenas, nos quais existe uma crescente hostilidade contra as comunidades religiosas, encontram-se todos na Europa. Via @VaticanNews   _x000a_https://t.co/B5kgoZEXlB"/>
    <s v="2020-11-14 17:22:17"/>
    <s v="pt"/>
    <m/>
    <n v="0"/>
    <n v="0"/>
    <m/>
    <s v="Atilla Kuş"/>
    <s v="Colunista na @cartacapital . #Tradutor de #turco e curdo. Estudando no PEPG em #Ciência da #Religião @puc_sp e prof. visit."/>
    <n v="5436"/>
    <n v="38"/>
    <n v="327"/>
    <n v="174"/>
    <n v="3"/>
    <s v="False"/>
    <m/>
    <m/>
    <s v="@atillakush"/>
    <x v="0"/>
  </r>
  <r>
    <n v="2.6315789473684208"/>
    <s v="eu já tentei conseguir um desses quando tava pensando em viajar pra europa por causa do seguro viagem da mastercard mas em todos os bancos pra conseguir ele você tinha que ter uma renda absurda o que rolou"/>
    <s v="2020-11-14 17:22:09"/>
    <s v="pt"/>
    <m/>
    <n v="0"/>
    <n v="0"/>
    <s v="@swanvmin"/>
    <s v="myle"/>
    <s v="dynamite a billboard hot 100 #1 song which is difficult to get not everybody has that to their credit"/>
    <n v="29734"/>
    <n v="1696"/>
    <n v="243"/>
    <n v="112"/>
    <n v="4"/>
    <s v="False"/>
    <m/>
    <m/>
    <s v="@swanvmin"/>
    <x v="1"/>
  </r>
  <r>
    <n v="0"/>
    <s v="@Uniterconvocado sending puso alguma coisa assim, Europa"/>
    <s v="2020-11-14 17:22:04"/>
    <s v="pt"/>
    <m/>
    <n v="0"/>
    <n v="0"/>
    <s v="@Uniterconvocado"/>
    <s v="Larissa"/>
    <s v="••fan account••                                 ⊰ ෴ ⊰                      Fame is temporary. Respect is permanent"/>
    <n v="9501"/>
    <n v="53044"/>
    <n v="530"/>
    <n v="627"/>
    <n v="8"/>
    <s v="False"/>
    <m/>
    <m/>
    <s v="@Nosh_vilh"/>
    <x v="2"/>
  </r>
  <r>
    <n v="3.5714285714285721"/>
    <s v="@bfolchito @AndersonSchenk4 @FoxSportsBrasil O mlk tem nem 20 anos ainda cara , chegou ontem na Europa , precisa se adaptar ao futebol europeu ainda ."/>
    <s v="2020-11-14 17:21:58"/>
    <s v="pt"/>
    <m/>
    <n v="0"/>
    <n v="0"/>
    <s v="@bfolchito"/>
    <s v="-Fernando Marksᶜʳᶠ ⚫🔴"/>
    <s v="021 ▪ 18y e Rubro negro ._x000a_~~~~~~~~~~~~"/>
    <n v="1663"/>
    <n v="1267"/>
    <n v="201"/>
    <n v="40"/>
    <n v="0"/>
    <s v="False"/>
    <m/>
    <m/>
    <s v="@LuizFabulosoRj"/>
    <x v="1"/>
  </r>
  <r>
    <n v="5.882352941176471"/>
    <s v="&quot;A felicidade é uma ideia nova na Europa&quot;, mas nao entre 1914 a 1945."/>
    <s v="2020-11-14 17:21:47"/>
    <s v="pt"/>
    <m/>
    <n v="0"/>
    <n v="0"/>
    <m/>
    <s v="Hemeterio1971"/>
    <s v="X"/>
    <n v="28406"/>
    <n v="223"/>
    <n v="424"/>
    <n v="160"/>
    <n v="0"/>
    <s v="False"/>
    <m/>
    <m/>
    <s v="@hemeterio1971"/>
    <x v="1"/>
  </r>
  <r>
    <n v="5.882352941176471"/>
    <s v="@victorytrader88 Não vai. Assim como na Europa, todos estão querendo manter o Natal."/>
    <s v="2020-11-14 17:21:20"/>
    <s v="pt"/>
    <m/>
    <n v="3"/>
    <n v="0"/>
    <s v="@victorytrader88"/>
    <s v="Fabio G. Heinze, CFP"/>
    <s v="Economista. CFP."/>
    <n v="5123"/>
    <n v="10933"/>
    <n v="270"/>
    <n v="100"/>
    <n v="0"/>
    <s v="False"/>
    <m/>
    <m/>
    <s v="@heinze_fabio"/>
    <x v="1"/>
  </r>
  <r>
    <n v="1.8181818181818179"/>
    <s v="@amarelo12 @coachiCS É precisamente isso, Flaco. Na Europa a direita não se deu ao luxo de atentar contra esses direitos. Desejou, mas sabia o custo eleitoral de acabar com essa estrutura. No terceiro mundo a direita nem deixou isso se consolidar: atacou e destruiu logo cedo."/>
    <s v="2020-11-14 17:21:11"/>
    <s v="pt"/>
    <m/>
    <n v="12"/>
    <n v="1"/>
    <s v="@amarelo12"/>
    <s v="Irlan Simões"/>
    <s v="🎙️@NaBancada_ 🎓LEME/PPGCom/UERJ  📚'Clientes versus Rebeldes - novas culturas torcedoras' (2017) 📚'Clube Empresa - abordagens críticas globais' (org) (2020)"/>
    <n v="37759"/>
    <n v="93529"/>
    <n v="1244"/>
    <n v="7948"/>
    <n v="44"/>
    <s v="False"/>
    <m/>
    <m/>
    <s v="@IrlanSimoes"/>
    <x v="1"/>
  </r>
  <r>
    <n v="-4.2553191489361701"/>
    <s v="Hoje é dia de Portugal x França! E pra esquentar o confronto de hoje a tarde pela #UEFANationsLeague, relembramos o histórico dia em que a equipe lusitana foi até Paris e conquistou a Europa pela primeira vez!_x000a__x000a_#PORFRA #NationsLeagueNoEI #NationsLeague_x000a__x000a_https://t.co/QnLOgXfjTe"/>
    <s v="2020-11-14 17:21:06"/>
    <s v="pt"/>
    <m/>
    <n v="0"/>
    <n v="0"/>
    <m/>
    <s v="Jogo de Posição"/>
    <s v="⚽ Futebol além das quatro linhas"/>
    <n v="2413"/>
    <n v="474"/>
    <n v="324"/>
    <n v="275"/>
    <n v="1"/>
    <s v="False"/>
    <m/>
    <m/>
    <s v="@jogodeposicao"/>
    <x v="0"/>
  </r>
  <r>
    <n v="-7.5471698113207548"/>
    <s v="Um breve relato da minha opinião sobre o aumento do número de casos de Covid._x000a__x000a_Vamos olhar para Europa que viveu nas últimas semanas uma segunda onda. _x000a__x000a_Gráfico de 27/10 abaixo mostra a média de casos dos últimos 7 dias comparados com a média dos 7 dias anteriores. https://t.co/RH6YoeO8Wd"/>
    <s v="2020-11-14 17:20:46"/>
    <s v="pt"/>
    <m/>
    <n v="319"/>
    <n v="45"/>
    <m/>
    <s v="Bruno Filardi, MD, PhD"/>
    <s v="Oncology, MD-PhD. Instituto do Câncer Brasil Physician and molecular immunopathology research."/>
    <n v="2564"/>
    <n v="4149"/>
    <n v="1202"/>
    <n v="26083"/>
    <n v="90"/>
    <s v="True"/>
    <m/>
    <m/>
    <s v="@mab_sp125"/>
    <x v="0"/>
  </r>
  <r>
    <n v="0"/>
    <s v="@expresso Compreendo perfeitamente o desespero,mas deviam olhar para o resto da Europa, na França por exemplo, restaurantes fechados e o Governo já anunciou que em princípio abrem, se tudo correr bem,no 18 de Dezembro...."/>
    <s v="2020-11-14 17:19:47"/>
    <s v="pt"/>
    <m/>
    <n v="0"/>
    <n v="0"/>
    <s v="@expresso"/>
    <s v="Lual"/>
    <m/>
    <n v="131"/>
    <n v="58"/>
    <n v="37"/>
    <n v="0"/>
    <n v="0"/>
    <s v="False"/>
    <m/>
    <m/>
    <s v="@lual_555"/>
    <x v="2"/>
  </r>
  <r>
    <n v="-10.3448275862069"/>
    <s v="ah nao_x000a_os ricos só tras desgraça pra gente ne, vc que foi viajar p europa nessa epoca fodida merece um socao na fuça de quebrar os dente https://t.co/iDV3TZbap3"/>
    <s v="2020-11-14 17:19:30"/>
    <s v="pt"/>
    <m/>
    <n v="0"/>
    <n v="0"/>
    <m/>
    <s v="ali 🌙"/>
    <m/>
    <n v="52421"/>
    <n v="454"/>
    <n v="231"/>
    <n v="473"/>
    <n v="68"/>
    <s v="False"/>
    <m/>
    <m/>
    <s v="@mrccrack"/>
    <x v="0"/>
  </r>
  <r>
    <n v="0"/>
    <s v="PONTUAÇÃO DO DIA 2_x000a__x000a_OCEANIA COM 32 PONTOS_x000a__x000a_ÁSIA COM 20 PONTOS _x000a__x000a_AMÉRICA COM 6 PONTOS _x000a__x000a_EUROPA COM 3 PONTOS_x000a__x000a_ÁFRICA COM 0 PONTOS"/>
    <s v="2020-11-14 17:19:08"/>
    <s v="pt"/>
    <m/>
    <n v="0"/>
    <n v="0"/>
    <m/>
    <s v="Uniter, Você Foi Convocado"/>
    <s v="Se a Gaia lhe seguiu, parabéns, você foi convocado"/>
    <n v="291"/>
    <n v="61"/>
    <n v="77"/>
    <n v="45"/>
    <n v="0"/>
    <s v="False"/>
    <m/>
    <m/>
    <s v="@Uniterconvocado"/>
    <x v="2"/>
  </r>
  <r>
    <n v="7.1428571428571432"/>
    <s v="@MiguelOficial03 Termômetro vai ser com Uruguai (Colômbia poderia até citar) e Argentina e da Europa, um amistoso com Espanha, Alemanha ou França."/>
    <s v="2020-11-14 17:19:00"/>
    <s v="pt"/>
    <m/>
    <n v="0"/>
    <n v="0"/>
    <s v="@MiguelOficial03"/>
    <s v="Douglas Silva"/>
    <s v="Sou Filho de Lúcia Helena e José Júnior (in memorian), Formado em Ciências Contábeis, Católico, Fiscal e agora, Empresário (que Deus me ajude :) amém )."/>
    <n v="10708"/>
    <n v="8109"/>
    <n v="592"/>
    <n v="148"/>
    <n v="1"/>
    <s v="False"/>
    <m/>
    <m/>
    <s v="@010douglas"/>
    <x v="1"/>
  </r>
  <r>
    <n v="4.166666666666667"/>
    <s v="@comentandofut2 @10icarocaldas claro mano, se o cara tá na seleção pq ele iria pra europa agora? já tá se perdendo"/>
    <s v="2020-11-14 17:18:58"/>
    <s v="pt"/>
    <m/>
    <n v="0"/>
    <n v="0"/>
    <s v="@comentandofut2"/>
    <s v="𝖌 𝖚 𝖘 𝖙 𝖆 𝖛 𝖔"/>
    <s v="esqueça. deixa ir. | @botafogo y @lcfc"/>
    <n v="7632"/>
    <n v="1621"/>
    <n v="1349"/>
    <n v="879"/>
    <n v="0"/>
    <s v="False"/>
    <m/>
    <m/>
    <s v="@guustavobfr"/>
    <x v="1"/>
  </r>
  <r>
    <n v="-20"/>
    <s v="vida na europa é cinza e tem cheiro de cigarro"/>
    <s v="2020-11-14 17:18:50"/>
    <s v="pt"/>
    <m/>
    <n v="0"/>
    <n v="0"/>
    <m/>
    <s v="guilherme"/>
    <s v="soberano tu és. 92, 93, 2005 @saopaulofc"/>
    <n v="7201"/>
    <n v="44088"/>
    <n v="602"/>
    <n v="743"/>
    <n v="0"/>
    <s v="False"/>
    <m/>
    <m/>
    <s v="@gui7erme"/>
    <x v="0"/>
  </r>
  <r>
    <n v="3.5714285714285721"/>
    <s v="melhor coisa q eu faço é ir embora daqui q nem minha prima, pelo menos tenho o suporte dela na europa qnd eu meter o pé daqui"/>
    <s v="2020-11-14 17:18:32"/>
    <s v="pt"/>
    <m/>
    <n v="0"/>
    <n v="0"/>
    <m/>
    <s v="𝖒"/>
    <s v="deus é mulher"/>
    <n v="12429"/>
    <n v="1125"/>
    <n v="274"/>
    <n v="1260"/>
    <n v="1"/>
    <s v="False"/>
    <m/>
    <m/>
    <s v="@mareazx"/>
    <x v="1"/>
  </r>
  <r>
    <n v="-6.25"/>
    <s v="@_intragavel hahahaha pensa que você vai estar na EUROPA _x000a__x000a_E _x000a_U_x000a_R_x000a_O_x000a_P_x000a_A"/>
    <s v="2020-11-14 17:18:17"/>
    <s v="pt"/>
    <m/>
    <n v="1"/>
    <n v="0"/>
    <s v="@_intragavel"/>
    <s v="vini, vi ou nivo"/>
    <s v="if you don’t know jurassic park, you don’t know shit 🦖                    _x000a__x000a_p.s.: me recuso a seguir a norma culta ou usar acentuação gráfica no tt"/>
    <n v="19396"/>
    <n v="22181"/>
    <n v="188"/>
    <n v="263"/>
    <n v="2"/>
    <s v="False"/>
    <m/>
    <m/>
    <s v="@vininivo"/>
    <x v="0"/>
  </r>
  <r>
    <n v="-2.1276595744680851"/>
    <s v="Anit*a macumbeira fracassada, nem matand0 animais essa fracassada consegue decolar essa carreira fudid4, só colocando o bronzeamento artificial no último nível pra  essa  rata enganar os trouxas, agora ver se ela parece daquela cor na europa, talvez  quando isso for conveniente"/>
    <s v="2020-11-14 17:18:15"/>
    <s v="pt"/>
    <m/>
    <n v="1"/>
    <n v="0"/>
    <m/>
    <s v="WAFF ANACONDA1Bi"/>
    <s v="BARZ    NEW ACCOUNT"/>
    <n v="3606"/>
    <n v="9198"/>
    <n v="454"/>
    <n v="441"/>
    <n v="3"/>
    <s v="False"/>
    <m/>
    <m/>
    <s v="@RapperQueen3"/>
    <x v="0"/>
  </r>
  <r>
    <n v="-14.28571428571429"/>
    <s v="Perder contra o Arsenal com 2 penáltis na Liga Europa... assim não fds"/>
    <s v="2020-11-14 17:18:05"/>
    <s v="pt"/>
    <m/>
    <n v="0"/>
    <n v="0"/>
    <m/>
    <s v="dani"/>
    <s v="1899 &amp; 1904"/>
    <n v="56174"/>
    <n v="15447"/>
    <n v="397"/>
    <n v="604"/>
    <n v="0"/>
    <s v="False"/>
    <m/>
    <m/>
    <s v="@dani00almeida"/>
    <x v="0"/>
  </r>
  <r>
    <n v="-3.4482758620689649"/>
    <s v="Maria Martins foi 4.ª classificada na prova por pontos do Campeonato da Europa de Ciclismo de pista, que decorre até domingo na Bulgária. _x000a_#COPortugal https://t.co/NmuSUfk3yE"/>
    <s v="2020-11-14 17:17:31"/>
    <s v="pt"/>
    <m/>
    <n v="6"/>
    <n v="1"/>
    <m/>
    <s v="COP"/>
    <m/>
    <n v="2410"/>
    <n v="78"/>
    <n v="142"/>
    <n v="2143"/>
    <n v="31"/>
    <s v="False"/>
    <m/>
    <m/>
    <s v="@COPPORTUGAL"/>
    <x v="0"/>
  </r>
  <r>
    <n v="-9.5238095238095237"/>
    <s v="@PaparazzoRN @marcosbrazrio Não fez mais que a obrigação, já q ele perdeu 1 semana na Europa contratando errado"/>
    <s v="2020-11-14 17:17:25"/>
    <s v="pt"/>
    <m/>
    <n v="2"/>
    <n v="0"/>
    <s v="@PaparazzoRN"/>
    <s v="babi²"/>
    <s v="Fofoqueira não, comentarista de boatos. (fan account) ♻️"/>
    <n v="25044"/>
    <n v="8199"/>
    <n v="361"/>
    <n v="2240"/>
    <n v="7"/>
    <s v="False"/>
    <m/>
    <m/>
    <s v="@iprotectariana"/>
    <x v="0"/>
  </r>
  <r>
    <n v="8.5106382978723403"/>
    <s v="Coudet é o único argentino nuttela do meio do futebol, mas é um cara muito esperto._x000a__x000a_Usou um clube centenário do Brasil como trampolim para Europa; se manteve no cargo perdendo 4 clássicos em poucos meses e saiu como o bonzinho da história."/>
    <s v="2020-11-14 17:17:22"/>
    <s v="pt"/>
    <m/>
    <n v="0"/>
    <n v="0"/>
    <m/>
    <s v="Bruno Piccoli 🇧🇼"/>
    <m/>
    <n v="44772"/>
    <n v="33130"/>
    <n v="2429"/>
    <n v="1185"/>
    <n v="10"/>
    <s v="False"/>
    <m/>
    <m/>
    <s v="@brunopiccoli"/>
    <x v="1"/>
  </r>
  <r>
    <n v="6.666666666666667"/>
    <s v="@guustavobfr @10icarocaldas Os melhores também perdem. Ele fez um grande trabalho na Europa e levou um TIME Português a finais europeias. Ele eliminou a JUVE DE PIRLO, POGBA, TEVEZ, CONTE... Cara, entenda, pro cara ser um grandíssimo treinador ele tem que se provar na Europa. Tite não fez."/>
    <s v="2020-11-14 17:16:36"/>
    <s v="pt"/>
    <m/>
    <n v="0"/>
    <n v="0"/>
    <s v="@guustavobfr"/>
    <s v="Comentando futebol"/>
    <s v="."/>
    <n v="440"/>
    <n v="139"/>
    <n v="941"/>
    <n v="123"/>
    <n v="1"/>
    <s v="False"/>
    <m/>
    <m/>
    <s v="@comentandofut2"/>
    <x v="1"/>
  </r>
  <r>
    <n v="0"/>
    <s v="PONTUAÇÃO DO DIA 2_x000a__x000a_OCEANIA COM 32 PONTOS_x000a__x000a_ÁSIA COM 19 PONTOS _x000a__x000a_AMÉRICA COM 6 PONTOS _x000a__x000a_EUROPA COM 3 PONTOS_x000a__x000a_ÁFRICA COM 0 PONTOS"/>
    <s v="2020-11-14 17:16:22"/>
    <s v="pt"/>
    <m/>
    <n v="1"/>
    <n v="0"/>
    <m/>
    <s v="Uniter, Você Foi Convocado"/>
    <s v="Se a Gaia lhe seguiu, parabéns, você foi convocado"/>
    <n v="291"/>
    <n v="61"/>
    <n v="77"/>
    <n v="45"/>
    <n v="0"/>
    <s v="False"/>
    <m/>
    <m/>
    <s v="@Uniterconvocado"/>
    <x v="2"/>
  </r>
  <r>
    <n v="0"/>
    <s v="@SanchesPrimo @TurquiaVerso @kazenasisenpuki @Georgia_verso A mano vc fica mó longe tá ligado, eu fico na Europa e vc na América é mó longe"/>
    <s v="2020-11-14 17:15:43"/>
    <s v="pt"/>
    <m/>
    <n v="2"/>
    <n v="0"/>
    <s v="@SanchesPrimo"/>
    <s v="Poland#paisverso(UDM/BELC/ANC)#luto"/>
    <s v="Me chamo Poland faço parte do #paisverso/Staff do paísverso_x000a_Discord Do PaisVerso:Pede a ONU/Banner: @PapuaNovaGuinea /Icon:@tchadspectre"/>
    <n v="4214"/>
    <n v="3979"/>
    <n v="1064"/>
    <n v="724"/>
    <n v="19"/>
    <s v="False"/>
    <m/>
    <m/>
    <s v="@PolandPV"/>
    <x v="2"/>
  </r>
  <r>
    <n v="11.111111111111111"/>
    <s v="Se eu fosse o Coudet eu também iria preferir sair desse calor do RS e treinar no frio da Europa. Kkkkkkkkkkkkk cada k é uma lágrima https://t.co/KJOXrD7eoE"/>
    <s v="2020-11-14 17:15:29"/>
    <s v="pt"/>
    <m/>
    <n v="4"/>
    <n v="0"/>
    <m/>
    <s v="Leonardo Barrios"/>
    <s v="Acadêmico em Agronomia 🌾"/>
    <n v="35454"/>
    <n v="30928"/>
    <n v="979"/>
    <n v="1190"/>
    <n v="2"/>
    <s v="False"/>
    <m/>
    <m/>
    <s v="@leobarrioos"/>
    <x v="1"/>
  </r>
  <r>
    <n v="-5.2631578947368416"/>
    <s v="Stroll conquistou neste sábado a primeira pole de um piloto canadense na F1 desde 1997, quando Jacques Villeneuve saiu na frente no GP da Europa, prova em que conquistou seu título mundial._x000a__x000a_O país tem 16 poles na F1: 1 de Stroll,  13 de J. Villeneuve e 2 de Gilles Villeneuve https://t.co/xLnR13rEai"/>
    <s v="2020-11-14 17:15:24"/>
    <s v="pt"/>
    <m/>
    <n v="11"/>
    <n v="1"/>
    <m/>
    <s v="Projeto Motor"/>
    <s v="Perfil oficial do site e canal Projeto Motor. Visite nosso site para muita #F1 e automobilismo no geral ⬇️"/>
    <n v="6800"/>
    <n v="392"/>
    <n v="136"/>
    <n v="3808"/>
    <n v="38"/>
    <s v="False"/>
    <m/>
    <m/>
    <s v="@projetomotor"/>
    <x v="0"/>
  </r>
  <r>
    <n v="0"/>
    <s v="Eu tava tomando banho e o meu cabelo agarrou no piercing, certeza que a galera da Europa escutaram meus gritos https://t.co/gt2hgZeObR"/>
    <s v="2020-11-14 17:15:12"/>
    <s v="pt"/>
    <m/>
    <n v="0"/>
    <n v="0"/>
    <m/>
    <s v="anica"/>
    <s v="hipócrita e fragmentada além da conta_x000a_• fan account •_x000a_🔋 •🤍"/>
    <n v="25527"/>
    <n v="40014"/>
    <n v="1448"/>
    <n v="937"/>
    <n v="3"/>
    <s v="False"/>
    <m/>
    <m/>
    <s v="@imagineana_"/>
    <x v="2"/>
  </r>
  <r>
    <n v="-3.9215686274509798"/>
    <s v="5) Bom, isso foi só um desabafo, pq eu vejo já gente apoiando as novas tentativas de Lockdown. Na europa, onde já começou novamente, está havendo mtos protestos contra, pq as pessoas sabem q não adianta combater a doença ficando somente em casa."/>
    <s v="2020-11-14 17:15:08"/>
    <s v="pt"/>
    <m/>
    <n v="0"/>
    <n v="0"/>
    <s v="@palapaogamer"/>
    <s v="Palapão Gamer"/>
    <s v="Dono, Editor, e Criador de Conteúdo no Canal Palapão Gamer. Se quiser editar vídeos ou fazer thumb só mandar msg no privado!!"/>
    <n v="13208"/>
    <n v="454"/>
    <n v="107"/>
    <n v="56"/>
    <n v="0"/>
    <s v="False"/>
    <m/>
    <m/>
    <s v="@palapaogamer"/>
    <x v="0"/>
  </r>
  <r>
    <n v="-4.7619047619047619"/>
    <s v="@BrazilFight UMA PERGUNTA. QUEM PATROCINOU AS CAMPANHAS PUBLICITÁRIAS DO MORNO NA EUROPA?😁 aparecia estampado até em ônibus 🤔"/>
    <s v="2020-11-14 17:14:50"/>
    <s v="pt"/>
    <m/>
    <n v="0"/>
    <n v="1"/>
    <s v="@BrazilFight"/>
    <s v="ROQUE LORENZON"/>
    <s v="ADVOGADO. PECUARISTA"/>
    <n v="384"/>
    <n v="176"/>
    <n v="117"/>
    <n v="23"/>
    <n v="0"/>
    <s v="False"/>
    <m/>
    <m/>
    <s v="@roquelorenzon1"/>
    <x v="0"/>
  </r>
  <r>
    <n v="0"/>
    <s v="@noosyest Relaxa, quando eu completar 18 anos te chamo pra minha viajem imaginaria pra Europa 😎👉👉"/>
    <s v="2020-11-14 17:14:10"/>
    <s v="pt"/>
    <m/>
    <n v="1"/>
    <n v="0"/>
    <s v="@noosyest"/>
    <s v="Lucas ⚡"/>
    <s v="Critico o que for necessário // Interajo sempre // Flamenguista // Gosto de Futebol e animes_x000a__x000a_Discord: Flamenguista#0001"/>
    <n v="8467"/>
    <n v="7752"/>
    <n v="952"/>
    <n v="222"/>
    <n v="1"/>
    <s v="False"/>
    <m/>
    <m/>
    <s v="@FlxmenguistaSLK"/>
    <x v="2"/>
  </r>
  <r>
    <n v="0"/>
    <s v="@IvOliveira96 campeão da Europa na perseguição !!! Finalmente 💙🤍_x000a__x000a_O Ganna até se borrou 😂"/>
    <s v="2020-11-14 17:13:56"/>
    <s v="pt"/>
    <m/>
    <n v="0"/>
    <n v="0"/>
    <s v="@IvOliveira96"/>
    <s v="Afonso"/>
    <s v="19 | Eng. Biomédica | Formula1, Ciclismo, MotoGp, Futebol, Política (e todos os memes que daí advém) são a principal razão da minha presença aqui"/>
    <n v="1165"/>
    <n v="2805"/>
    <n v="151"/>
    <n v="67"/>
    <n v="0"/>
    <s v="False"/>
    <m/>
    <m/>
    <s v="@afonsomota2001"/>
    <x v="2"/>
  </r>
  <r>
    <n v="-3.3898305084745761"/>
    <s v="@BrunoReis1010 @brunosprado Cara, se você for falar de títulos, o Ronaldo tem:_x000a_4 Copas de Liga, 1 La Liga, 1 Mundial, 2 Supercopas da Espanha, uma Supercopa da Europa e Paulista_x000a__x000a_Pela seleção foram 2 Copas do Mundo e 2 Cops América, mas pelos clubes não tiveram tantas assim"/>
    <s v="2020-11-14 17:13:54"/>
    <s v="pt"/>
    <m/>
    <n v="1"/>
    <n v="0"/>
    <s v="@BrunoReis1010"/>
    <s v="iggor, sim tem 2g"/>
    <s v="Nobody exists on purpose, nobody belongs anywhere, we’re all going to die. Come watch TV 💍 @evitme_"/>
    <n v="23034"/>
    <n v="28490"/>
    <n v="697"/>
    <n v="365"/>
    <n v="1"/>
    <s v="False"/>
    <m/>
    <m/>
    <s v="@blackstxrr"/>
    <x v="0"/>
  </r>
  <r>
    <n v="14.28571428571429"/>
    <s v="Quando eu tiver na Europa meu cachê vai ser bem maior hein, principalmente pra quem não apoiava, então aproveita pra apoiar agora que ainda tô aqui"/>
    <s v="2020-11-14 17:13:48"/>
    <s v="pt"/>
    <m/>
    <n v="4"/>
    <n v="0"/>
    <m/>
    <s v="Ana Laura"/>
    <s v="Designer Gráfico, DJ, Feminista e patinadora nas horas vagas"/>
    <n v="1623"/>
    <n v="5890"/>
    <n v="349"/>
    <n v="286"/>
    <n v="0"/>
    <s v="False"/>
    <m/>
    <m/>
    <s v="@analauriz_"/>
    <x v="1"/>
  </r>
  <r>
    <n v="9.8039215686274517"/>
    <s v="@guustavobfr @10icarocaldas E o Jorge Jesus que ganhou 12 títulos na Europa? 6 aqui? Vc sabia que ele é o segundo treinador que mais ganhou taças na década? Só o Guardiola ganhou mais. Ele é melhor que O Tite sim, e muitoooo melhor."/>
    <s v="2020-11-14 17:13:20"/>
    <s v="pt"/>
    <m/>
    <n v="0"/>
    <n v="0"/>
    <s v="@guustavobfr"/>
    <s v="Comentando futebol"/>
    <s v="."/>
    <n v="440"/>
    <n v="139"/>
    <n v="941"/>
    <n v="123"/>
    <n v="1"/>
    <s v="False"/>
    <m/>
    <m/>
    <s v="@comentandofut2"/>
    <x v="1"/>
  </r>
  <r>
    <n v="2.7777777777777781"/>
    <s v="@Miguel__1904__ @JhullyTatah Você não vai comparar um continente com um país né? Me fala aí qual liga da Europa tem essa superioridade toda?! Certamente o fraquíssimo campeonato português que não é..."/>
    <s v="2020-11-14 17:13:18"/>
    <s v="pt"/>
    <m/>
    <n v="0"/>
    <n v="0"/>
    <s v="@Miguel__1904__"/>
    <s v="Yuh Martin"/>
    <m/>
    <n v="1546"/>
    <n v="3410"/>
    <n v="107"/>
    <n v="92"/>
    <n v="0"/>
    <s v="False"/>
    <m/>
    <m/>
    <s v="@YuhMartin"/>
    <x v="1"/>
  </r>
  <r>
    <n v="0"/>
    <s v="a barbara tá aq no br jurei q ela tava na europa"/>
    <s v="2020-11-14 17:12:25"/>
    <s v="pt"/>
    <m/>
    <n v="0"/>
    <n v="0"/>
    <m/>
    <s v="time sem jogador"/>
    <s v="crb • sccp • crb  &amp; #Celtics | séries e dor"/>
    <n v="36736"/>
    <n v="36785"/>
    <n v="2017"/>
    <n v="1185"/>
    <n v="11"/>
    <s v="False"/>
    <m/>
    <m/>
    <s v="@mosalazh"/>
    <x v="2"/>
  </r>
  <r>
    <n v="-5.5555555555555554"/>
    <s v="Contaminação de COVID subindo, regras estipuladas, são negadas por pessoas... Logo vem o fechamento de tudo, e falam em ditadura... _x000a_Brasil novamente vendo EUA, Rússia e Toda Europa e seguindo caminho errado._x000a_Tu abre o instagram festas lotadas, bares e afins..._x000a_Já sabemos o dará"/>
    <s v="2020-11-14 17:12:23"/>
    <s v="pt"/>
    <m/>
    <n v="0"/>
    <n v="0"/>
    <m/>
    <s v="Pensamentos Particulares 👁️💮"/>
    <s v="Advogado, Cruzeirense Apaixonado, fotografo amador nas horas vagas Twittando de Humor a Tecnologia. Bem humorado e viciado em informação https://t.co/Wjd2RwwowK"/>
    <n v="72196"/>
    <n v="756"/>
    <n v="466"/>
    <n v="18542"/>
    <n v="25"/>
    <s v="False"/>
    <m/>
    <m/>
    <s v="@juniojuca"/>
    <x v="0"/>
  </r>
  <r>
    <n v="0"/>
    <s v="PONTUAÇÃO DO DIA 2_x000a__x000a_OCEANIA COM 32 PONTOS_x000a__x000a_ÁSIA COM 18 PONTOS _x000a__x000a_AMÉRICA COM 6 PONTOS _x000a__x000a_EUROPA COM 3 PONTOS_x000a__x000a_ÁFRICA COM 0 PONTOS"/>
    <s v="2020-11-14 17:12:12"/>
    <s v="pt"/>
    <m/>
    <n v="2"/>
    <n v="0"/>
    <m/>
    <s v="Uniter, Você Foi Convocado"/>
    <s v="Se a Gaia lhe seguiu, parabéns, você foi convocado"/>
    <n v="291"/>
    <n v="61"/>
    <n v="77"/>
    <n v="45"/>
    <n v="0"/>
    <s v="False"/>
    <m/>
    <m/>
    <s v="@Uniterconvocado"/>
    <x v="2"/>
  </r>
  <r>
    <n v="-5.882352941176471"/>
    <s v="@MateusTRGalo13 Tem time na Europa que não liberou jogador, Galo tem que pensar nisso também"/>
    <s v="2020-11-14 17:12:10"/>
    <s v="pt"/>
    <m/>
    <n v="0"/>
    <n v="0"/>
    <s v="@MateusTRGalo13"/>
    <s v="Kayke🇨🇱"/>
    <s v="@atletico⚽️_x000a_@giants🏈_x000a_@lakers🏀_x000a_@OhioStateFB🏈"/>
    <n v="14498"/>
    <n v="33757"/>
    <n v="1166"/>
    <n v="307"/>
    <n v="0"/>
    <s v="False"/>
    <m/>
    <m/>
    <s v="@Kayke99"/>
    <x v="0"/>
  </r>
  <r>
    <n v="-6.25"/>
    <s v="@elysxwn @lwseashell @alchemiists Europa é o mundo, o resto é lixo."/>
    <s v="2020-11-14 17:11:42"/>
    <s v="pt"/>
    <m/>
    <n v="0"/>
    <n v="0"/>
    <s v="@elysxwn"/>
    <s v="Simões, a Lenda"/>
    <s v="New Acc"/>
    <n v="46"/>
    <n v="50"/>
    <n v="20"/>
    <n v="55"/>
    <n v="0"/>
    <s v="False"/>
    <m/>
    <m/>
    <s v="@lendadasapostas"/>
    <x v="0"/>
  </r>
  <r>
    <n v="-3.5714285714285721"/>
    <s v="@hyperpopgoethe @busaodoubledeck Burguês que não toma banho bicho, compara a Europa com os povos indígenas ao redor do mundo. O futuro é dos cheirosos"/>
    <s v="2020-11-14 17:11:41"/>
    <s v="pt"/>
    <m/>
    <n v="3"/>
    <n v="0"/>
    <s v="@hyperpopgoethe"/>
    <s v="André Vicente"/>
    <s v="ENG MEC - UFSC_x000a_Anarquista por um mundo mais digno_x000a_Regras do perfil: não leve nada do que eu digo a sério, o perfil é um simulacro do homem vacilo por excelência"/>
    <n v="3226"/>
    <n v="4571"/>
    <n v="669"/>
    <n v="189"/>
    <n v="0"/>
    <s v="False"/>
    <m/>
    <m/>
    <s v="@andre_vicente_"/>
    <x v="0"/>
  </r>
  <r>
    <n v="5.882352941176471"/>
    <s v="eu n entendo como as pessoas comparam a realidade do coronavirus da europa com a do brasil"/>
    <s v="2020-11-14 17:11:21"/>
    <s v="pt"/>
    <m/>
    <n v="0"/>
    <n v="0"/>
    <m/>
    <s v="airsofte"/>
    <s v="PERDI A OUTRA CONTA PORRAAAAAAAAAAAA"/>
    <n v="766"/>
    <n v="856"/>
    <n v="242"/>
    <n v="199"/>
    <n v="0"/>
    <s v="False"/>
    <m/>
    <m/>
    <s v="@amandavtofte2"/>
    <x v="1"/>
  </r>
  <r>
    <n v="-2.8571428571428572"/>
    <s v="@guustavobfr @10icarocaldas Jorge Jesus era tão ruim que sempre era convocado pro Fórum da UEFA . E O Tite? Ah, esqueci. Ele não treina nem um Belenenses na Europa."/>
    <s v="2020-11-14 17:10:17"/>
    <s v="pt"/>
    <m/>
    <n v="0"/>
    <n v="0"/>
    <s v="@guustavobfr"/>
    <s v="Comentando futebol"/>
    <s v="."/>
    <n v="440"/>
    <n v="139"/>
    <n v="941"/>
    <n v="123"/>
    <n v="1"/>
    <s v="False"/>
    <m/>
    <m/>
    <s v="@comentandofut2"/>
    <x v="0"/>
  </r>
  <r>
    <n v="0"/>
    <s v="@gabimarketeira @veracruzbruno Europa UNIÃO MALYNE"/>
    <s v="2020-11-14 17:10:01"/>
    <s v="pt"/>
    <m/>
    <n v="0"/>
    <n v="0"/>
    <s v="@gabimarketeira"/>
    <s v="lary 🥣📦"/>
    <s v="“eu estou apaixonado pela jake” 🤍 | fan account"/>
    <n v="6202"/>
    <n v="2273"/>
    <n v="159"/>
    <n v="222"/>
    <n v="1"/>
    <s v="False"/>
    <m/>
    <m/>
    <s v="@laryrealit"/>
    <x v="2"/>
  </r>
  <r>
    <n v="-12.121212121212119"/>
    <s v="Segunda onde de COVID19 na Europa, depois nos EUA... e o Brasil deixando estrangeiro entrar no Brasil sem quarentena e sem exames... Espera chegar aqui..._x000a_@jairbolsonaro @minsaude"/>
    <s v="2020-11-14 17:09:49"/>
    <s v="pt"/>
    <m/>
    <n v="0"/>
    <n v="0"/>
    <m/>
    <s v="João Paulo LS"/>
    <s v="Engenheiro Agrônomo"/>
    <n v="38"/>
    <n v="199"/>
    <n v="68"/>
    <n v="19"/>
    <n v="0"/>
    <s v="False"/>
    <m/>
    <m/>
    <s v="@joao_lima_silva"/>
    <x v="0"/>
  </r>
  <r>
    <n v="3.8461538461538458"/>
    <s v="@guustavobfr @10icarocaldas No dia que o Tite ganhar Brasileiro e Libertadores no mesmo ano, ou ganhar algo na Europa a gente fala. Se tem alguém que é ninguém no mundo ele é o Tite. Treinador pífio. Dou risada da cara Dele. Muita risada mesmo."/>
    <s v="2020-11-14 17:09:27"/>
    <s v="pt"/>
    <m/>
    <n v="0"/>
    <n v="0"/>
    <s v="@guustavobfr"/>
    <s v="Comentando futebol"/>
    <s v="."/>
    <n v="440"/>
    <n v="139"/>
    <n v="941"/>
    <n v="123"/>
    <n v="1"/>
    <s v="False"/>
    <m/>
    <m/>
    <s v="@comentandofut2"/>
    <x v="1"/>
  </r>
  <r>
    <n v="-10"/>
    <s v="Logo agora q eu tava pensando em passar um tempo na Europa, covid fechou tudo dnovo. #triste"/>
    <s v="2020-11-14 17:08:29"/>
    <s v="pt"/>
    <s v="BR"/>
    <n v="0"/>
    <n v="0"/>
    <m/>
    <s v="Marcos Chmiel"/>
    <s v="Preocupado para uma caralha_x000a__x000a_Instagram: @marcoschmiel"/>
    <n v="60935"/>
    <n v="17869"/>
    <n v="1296"/>
    <n v="1107"/>
    <n v="5"/>
    <s v="False"/>
    <m/>
    <m/>
    <s v="@marcoschmiel"/>
    <x v="0"/>
  </r>
  <r>
    <n v="0"/>
    <s v="PONTUAÇÃO DO DIA 2_x000a__x000a_OCEANIA COM 32 PONTOS_x000a__x000a_ÁSIA COM 18 PONTOS _x000a__x000a_AMÉRICA COM 6 PONTOS _x000a__x000a_EUROPA COM 2 PONTOS_x000a__x000a_ÁFRICA COM 0 PONTOS"/>
    <s v="2020-11-14 17:08:28"/>
    <s v="pt"/>
    <m/>
    <n v="2"/>
    <n v="0"/>
    <m/>
    <s v="Uniter, Você Foi Convocado"/>
    <s v="Se a Gaia lhe seguiu, parabéns, você foi convocado"/>
    <n v="291"/>
    <n v="61"/>
    <n v="77"/>
    <n v="45"/>
    <n v="0"/>
    <s v="False"/>
    <m/>
    <m/>
    <s v="@Uniterconvocado"/>
    <x v="2"/>
  </r>
  <r>
    <n v="12.5"/>
    <s v="@diegononatobr @pewdiepep Jesus joga muito na Europa, e o Pedro joga muito no Brasil, quem vc acha que é melhor"/>
    <s v="2020-11-14 17:07:27"/>
    <s v="pt"/>
    <m/>
    <n v="0"/>
    <n v="0"/>
    <s v="@diegononatobr"/>
    <s v="Ð ǝ z o ʋ ʇ ı ʋ ǝ"/>
    <s v="to aqui pra reclamar da vida e xingar o andres"/>
    <n v="1238"/>
    <n v="5107"/>
    <n v="104"/>
    <n v="94"/>
    <n v="0"/>
    <s v="False"/>
    <m/>
    <m/>
    <s v="@oiDezontine"/>
    <x v="1"/>
  </r>
  <r>
    <n v="0"/>
    <s v="@guustavobfr @10icarocaldas Quando O Tite vai treinar um clube na Europa? Nunca! Pq ele é patético."/>
    <s v="2020-11-14 17:07:00"/>
    <s v="pt"/>
    <m/>
    <n v="0"/>
    <n v="0"/>
    <s v="@guustavobfr"/>
    <s v="Comentando futebol"/>
    <s v="."/>
    <n v="440"/>
    <n v="139"/>
    <n v="941"/>
    <n v="123"/>
    <n v="1"/>
    <s v="False"/>
    <m/>
    <m/>
    <s v="@comentandofut2"/>
    <x v="2"/>
  </r>
  <r>
    <n v="-4.6875"/>
    <s v="@MarioMachado88 @antoniocostapm 2 Tempo em que a imunidade se mantém , não se sabe, existem várias hipóteses mas na realidade não se sabe _x000a_Ora sabendo que Portugal é o 3 pais mais envelhecido do Mundo , não é da Europa , do Mundo onde a taxa de letalidade é a rondar os 11% nas idades a partir dos 70 anos"/>
    <s v="2020-11-14 17:06:45"/>
    <s v="pt"/>
    <m/>
    <n v="0"/>
    <n v="0"/>
    <s v="@P_M_Costa"/>
    <s v="Pedro"/>
    <m/>
    <n v="665"/>
    <n v="3542"/>
    <n v="506"/>
    <n v="38"/>
    <n v="1"/>
    <s v="False"/>
    <m/>
    <m/>
    <s v="@P_M_Costa"/>
    <x v="0"/>
  </r>
  <r>
    <n v="-3.5087719298245612"/>
    <s v="@Igrovisk Trocou 6 por meia dúzia. Segundo, capitalismo é uma teoria econômica, quem pesa pra esquerda ou direita é a pessoa que está no comando. Terceiro, da mesma forma que o Churchill era um cusao apesar de ter segurado a Europa no dente, Stalin era outro merda do cacete."/>
    <s v="2020-11-14 17:06:42"/>
    <s v="pt"/>
    <m/>
    <n v="0"/>
    <n v="0"/>
    <s v="@Igrovisk"/>
    <s v="Bruce"/>
    <s v="Entusiasta de Magic: The Gathering"/>
    <n v="194"/>
    <n v="306"/>
    <n v="890"/>
    <n v="1170"/>
    <n v="0"/>
    <s v="False"/>
    <m/>
    <m/>
    <s v="@iBruceLdS"/>
    <x v="0"/>
  </r>
  <r>
    <n v="-8.3333333333333339"/>
    <s v="Diga a Europa à terra inteira: Portugal não pereceu! 🇵🇹"/>
    <s v="2020-11-14 17:06:13"/>
    <s v="pt"/>
    <m/>
    <n v="7"/>
    <n v="0"/>
    <m/>
    <s v="Lucinda Ribeiro"/>
    <m/>
    <n v="824"/>
    <n v="1821"/>
    <n v="266"/>
    <n v="574"/>
    <n v="3"/>
    <s v="False"/>
    <m/>
    <m/>
    <s v="@lucinda34"/>
    <x v="0"/>
  </r>
  <r>
    <n v="0"/>
    <s v="@1963Cor Sim e a Europa no seu conjunto também"/>
    <s v="2020-11-14 17:06:01"/>
    <s v="pt"/>
    <m/>
    <n v="0"/>
    <n v="0"/>
    <s v="@1963Cor"/>
    <s v="Arem@ndus"/>
    <m/>
    <n v="564"/>
    <n v="350"/>
    <n v="195"/>
    <n v="32"/>
    <n v="0"/>
    <s v="False"/>
    <m/>
    <m/>
    <s v="@AssuncaoDoc"/>
    <x v="2"/>
  </r>
  <r>
    <n v="0"/>
    <s v="PONTUAÇÃO DO DIA 2_x000a__x000a_OCEANIA COM 31 PONTOS_x000a__x000a_ÁSIA COM 18 PONTOS _x000a__x000a_AMÉRICA COM 6 PONTOS _x000a__x000a_EUROPA COM 2 PONTOS_x000a__x000a_ÁFRICA COM 0 PONTOS"/>
    <s v="2020-11-14 17:05:48"/>
    <s v="pt"/>
    <m/>
    <n v="0"/>
    <n v="0"/>
    <m/>
    <s v="Uniter, Você Foi Convocado"/>
    <s v="Se a Gaia lhe seguiu, parabéns, você foi convocado"/>
    <n v="291"/>
    <n v="61"/>
    <n v="77"/>
    <n v="45"/>
    <n v="0"/>
    <s v="False"/>
    <m/>
    <m/>
    <s v="@Uniterconvocado"/>
    <x v="2"/>
  </r>
  <r>
    <n v="0"/>
    <s v="@MedeirosKeisla continuo não dando em nada, porém agora na Europa kakak"/>
    <s v="2020-11-14 17:05:22"/>
    <s v="pt"/>
    <m/>
    <n v="0"/>
    <n v="0"/>
    <s v="@KaiqueAngel3"/>
    <s v="kaiques"/>
    <s v="20, Porto"/>
    <n v="244"/>
    <n v="283"/>
    <n v="44"/>
    <n v="23"/>
    <n v="0"/>
    <s v="False"/>
    <m/>
    <m/>
    <s v="@KaiqueAngel3"/>
    <x v="2"/>
  </r>
  <r>
    <n v="-4"/>
    <s v="@Sxturnx______ @lucas_m9x @edulima1819 @ayunabezerra Para de tomar banho. É apropriação cultural da europa, q se apropriou culturalmente dos árabes"/>
    <s v="2020-11-14 17:04:45"/>
    <s v="pt"/>
    <m/>
    <n v="0"/>
    <n v="0"/>
    <s v="@Sxturnx______"/>
    <s v="bomba de ódio e putássio 😡 - 🕶️"/>
    <s v="sedentário, ácido e Shinigami nas horas vagas"/>
    <n v="2086"/>
    <n v="7552"/>
    <n v="86"/>
    <n v="28"/>
    <n v="0"/>
    <s v="False"/>
    <m/>
    <m/>
    <s v="@GabrielKoldy"/>
    <x v="0"/>
  </r>
  <r>
    <n v="-6.666666666666667"/>
    <s v="@MedeirosKeisla O papel de ninguém daria nada e foi sozinho morar na europa kk"/>
    <s v="2020-11-14 17:04:43"/>
    <s v="pt"/>
    <m/>
    <n v="0"/>
    <n v="0"/>
    <s v="@MedeirosKeisla"/>
    <s v="kaiques"/>
    <s v="20, Porto"/>
    <n v="244"/>
    <n v="283"/>
    <n v="44"/>
    <n v="23"/>
    <n v="0"/>
    <s v="False"/>
    <m/>
    <m/>
    <s v="@KaiqueAngel3"/>
    <x v="0"/>
  </r>
  <r>
    <n v="18.18181818181818"/>
    <s v="@123Gasp É bom mas na Europa estava bem fodido 😂"/>
    <s v="2020-11-14 17:04:09"/>
    <s v="pt"/>
    <m/>
    <n v="1"/>
    <n v="0"/>
    <s v="@123Gasp"/>
    <s v="João Teixeira"/>
    <s v="Life is Simple:_x000a_FC Porto_x000a_Miami Heat"/>
    <n v="483"/>
    <n v="295"/>
    <n v="19"/>
    <n v="3"/>
    <n v="0"/>
    <s v="False"/>
    <m/>
    <m/>
    <s v="@oteixeira23"/>
    <x v="1"/>
  </r>
  <r>
    <n v="0"/>
    <s v="PONTUAÇÃO DO DIA 2_x000a__x000a_OCEANIA COM 31 PONTOS_x000a__x000a_ÁSIA COM 17 PONTOS _x000a__x000a_AMÉRICA COM 6 PONTOS _x000a__x000a_EUROPA COM 2 PONTOS_x000a__x000a_ÁFRICA COM 0 PONTOS"/>
    <s v="2020-11-14 17:03:16"/>
    <s v="pt"/>
    <m/>
    <n v="0"/>
    <n v="0"/>
    <m/>
    <s v="Uniter, Você Foi Convocado"/>
    <s v="Se a Gaia lhe seguiu, parabéns, você foi convocado"/>
    <n v="291"/>
    <n v="61"/>
    <n v="77"/>
    <n v="45"/>
    <n v="0"/>
    <s v="False"/>
    <m/>
    <m/>
    <s v="@Uniterconvocado"/>
    <x v="2"/>
  </r>
  <r>
    <n v="0"/>
    <s v="Campeão da Europa! @IvOliveira96 https://t.co/z98jdSUTjF"/>
    <s v="2020-11-14 17:03:08"/>
    <s v="pt"/>
    <s v="PT"/>
    <n v="0"/>
    <n v="0"/>
    <m/>
    <s v="´Hugo Ferraz"/>
    <s v="A Glória é Agora!_x000a__x000a__x000a_Associado 17661 do Majestoso Sport Lisboa e Benfica."/>
    <n v="3992"/>
    <n v="2511"/>
    <n v="526"/>
    <n v="470"/>
    <n v="0"/>
    <s v="False"/>
    <m/>
    <m/>
    <s v="@HFerrraz86"/>
    <x v="2"/>
  </r>
  <r>
    <n v="-6.25"/>
    <s v="Fora de tangas, Portugal e França são as 2 melhores seleções da Europa no momento"/>
    <s v="2020-11-14 17:02:50"/>
    <s v="pt"/>
    <m/>
    <n v="6"/>
    <n v="6"/>
    <m/>
    <s v="Cardoso 🇵🇾"/>
    <s v="@fcporto | @cristiano | 18"/>
    <n v="18572"/>
    <n v="25821"/>
    <n v="673"/>
    <n v="737"/>
    <n v="0"/>
    <s v="False"/>
    <m/>
    <m/>
    <s v="@fcardoso92k"/>
    <x v="0"/>
  </r>
  <r>
    <n v="4.166666666666667"/>
    <s v="@cintiabarlem fico feliz vendo o avanço do ff, vejo a evolução do ff na europa e só acontece devido a investimento, espero que um dia chegue, acompanho ff desde sissi e roseli quero ainda ver o Brasil com campeonato realmente forte até na base"/>
    <s v="2020-11-14 17:02:47"/>
    <s v="pt"/>
    <m/>
    <n v="1"/>
    <n v="0"/>
    <s v="@cintiabarlem"/>
    <s v="fcb"/>
    <s v="Blaugrana són els colors -_x000a_ soci abonado del FC Barcelona"/>
    <n v="85541"/>
    <n v="1207"/>
    <n v="172"/>
    <n v="182"/>
    <n v="1"/>
    <s v="False"/>
    <m/>
    <m/>
    <s v="@fredmaz_fcb"/>
    <x v="1"/>
  </r>
  <r>
    <n v="0"/>
    <s v="lembra qnd a gnt ficava ai na europa ja n tem mais caso kkkk quem diria q so seria so o discurso liberal msm D:_x000a__x000a_ agr o pais q &quot;nao&quot; tem corona é o nosso e lá que ta tudo cagado dnv"/>
    <s v="2020-11-14 17:02:42"/>
    <s v="pt"/>
    <m/>
    <n v="0"/>
    <n v="0"/>
    <m/>
    <s v="peidoceta"/>
    <s v="Disassociando o tempo todo mas com amor no corassao"/>
    <n v="10037"/>
    <n v="7613"/>
    <n v="276"/>
    <n v="209"/>
    <n v="1"/>
    <s v="False"/>
    <m/>
    <m/>
    <s v="@dante_lopes"/>
    <x v="2"/>
  </r>
  <r>
    <n v="-5.2631578947368416"/>
    <s v="@Adriano12606992 @RMPoficial Ainda estamos acima de qlqr seleção da América, agora da Europa já é diferente"/>
    <s v="2020-11-14 17:02:18"/>
    <s v="pt"/>
    <m/>
    <n v="0"/>
    <n v="0"/>
    <s v="@Adriano12606992"/>
    <s v="Vinicius ᶜʳᶠ"/>
    <s v="@Flamengo #BidaLibertadores #HeptaBrasileiro"/>
    <n v="2418"/>
    <n v="3973"/>
    <n v="1444"/>
    <n v="67"/>
    <n v="0"/>
    <s v="False"/>
    <m/>
    <m/>
    <s v="@vinidcf"/>
    <x v="0"/>
  </r>
  <r>
    <n v="-3.8461538461538458"/>
    <s v="Planos da Nathalia👩:_x000a__x000a_-Subir para a Série A1⬆️_x000a__x000a_-Realizar bons campeonatos com o Galo🐔_x000a__x000a_-Ter uma experiência na Europa✈️"/>
    <s v="2020-11-14 17:02:18"/>
    <s v="pt"/>
    <m/>
    <n v="0"/>
    <n v="0"/>
    <s v="@AtleticoThreads"/>
    <s v="Atlético Threads(de 🏡)"/>
    <s v="Perfil dedicado a fazer Threads sobre os novos reforços do único time mineiro na Serie A/@Atletico"/>
    <n v="418"/>
    <n v="145"/>
    <n v="21"/>
    <n v="482"/>
    <n v="1"/>
    <s v="False"/>
    <m/>
    <m/>
    <s v="@AtleticoThreads"/>
    <x v="0"/>
  </r>
  <r>
    <n v="-6.25"/>
    <s v="@ArnaldoRJSP @RogerioDiogenes @mab_sp125 A Europa está fechando só para derrubar o Bolsonaro..."/>
    <s v="2020-11-14 17:01:48"/>
    <s v="pt"/>
    <m/>
    <n v="8"/>
    <n v="1"/>
    <s v="@ArnaldoRJSP"/>
    <s v="Regis"/>
    <s v="Lembrete: Sempre ler o que acabei de escrever antes de enviar..._x000a__x000a_https://t.co/f8NBT0NYBc"/>
    <n v="262"/>
    <n v="68082"/>
    <n v="2083"/>
    <n v="492"/>
    <n v="3"/>
    <s v="False"/>
    <m/>
    <m/>
    <s v="@recoma"/>
    <x v="0"/>
  </r>
  <r>
    <n v="-3.5087719298245612"/>
    <s v="@kk_crvg1 @octavioasf Kkkkkkkk né? Esse daí pensa pequeno igual o técnico medíocre que ele defende. Se já passa vergonha com esses timinhos da América do Sul, quero ver quando pegar uma seleção da Europa. Depois não entendem pq o povo não liga mais pra Seleção como era antigamente. #ForaTite"/>
    <s v="2020-11-14 17:01:40"/>
    <s v="pt"/>
    <m/>
    <n v="0"/>
    <n v="0"/>
    <s v="@kk_crvg1"/>
    <s v="Sandra 😍 Flamengo 👠🔴⚫"/>
    <s v="Anti-leftist. “Ser feliz não é ter uma vida perfeita, mas deixar de ser vítima dos problemas e se tornar o autor da própria história.” A Lincoln"/>
    <n v="51314"/>
    <n v="45446"/>
    <n v="264"/>
    <n v="2001"/>
    <n v="10"/>
    <s v="False"/>
    <m/>
    <m/>
    <s v="@sandralife10"/>
    <x v="0"/>
  </r>
  <r>
    <n v="0"/>
    <s v="Seguimos com a segunda semana de batalhas da #PCS3 na Europa ⚔ A transmissão começa às 15h (BRT) 🎯 Acompanhe ao vivo:_x000a__x000a_https://t.co/ykqZZNZZF2 https://t.co/mqQvnl98nr"/>
    <s v="2020-11-14 17:01:14"/>
    <s v="pt"/>
    <m/>
    <n v="10"/>
    <n v="3"/>
    <m/>
    <s v="PUBG Esports Brasil"/>
    <s v="#PUBG _x000a_Perfil oficial do PUBG Esports Brasil 🇧🇷 Vem com a gente e saiba das novidades sobre o cenário competitivo do nosso campo de batalha!"/>
    <n v="1314"/>
    <n v="1384"/>
    <n v="8"/>
    <n v="3379"/>
    <n v="2"/>
    <s v="False"/>
    <m/>
    <m/>
    <s v="@PUBGEsportsBRA"/>
    <x v="2"/>
  </r>
  <r>
    <n v="0"/>
    <s v="@joseilan @Miltonneves Temos uma geração fraca, isso é fato. O melhor time disparado do Brasil é composto de refugos da Europa. Pode por quem for lá, não dá mais que isso. Só o Neymar é acima da média. Não é técnico é a geração mesmo."/>
    <s v="2020-11-14 17:00:34"/>
    <s v="pt"/>
    <m/>
    <n v="0"/>
    <n v="0"/>
    <s v="@joseilan"/>
    <s v="tiago_bastos82"/>
    <s v="Tiago Bastos. Cristão, de direita, Corinthiano, Servidor Depen/PR e economista de formação."/>
    <n v="531"/>
    <n v="1331"/>
    <n v="95"/>
    <n v="15"/>
    <n v="0"/>
    <s v="False"/>
    <m/>
    <m/>
    <s v="@Bastos82Tiago"/>
    <x v="2"/>
  </r>
  <r>
    <n v="0"/>
    <s v="@Laurezinha1 E eu pra Europa KKKKKK"/>
    <s v="2020-11-14 17:00:22"/>
    <s v="pt"/>
    <m/>
    <n v="0"/>
    <n v="0"/>
    <s v="@Laurezinha1"/>
    <s v="Carlitchos 👇🏻😘"/>
    <s v="📸- carlos_augustoofc / tiktoker (ou ao menos tento ser) / encalhado a 17 anos e atualmente empregado/ futuro tecnólogo em Estética 🤭❤🧖🏽‍♀️"/>
    <n v="10400"/>
    <n v="13828"/>
    <n v="796"/>
    <n v="370"/>
    <n v="0"/>
    <s v="False"/>
    <m/>
    <m/>
    <s v="@oficiallcarlos"/>
    <x v="2"/>
  </r>
  <r>
    <n v="0"/>
    <s v="PONTUAÇÃO DO DIA 2_x000a__x000a_OCEANIA COM 31 PONTOS_x000a__x000a_ÁSIA COM 16 PONTOS _x000a__x000a_AMÉRICA COM 6 PONTOS _x000a__x000a_EUROPA COM 2 PONTOS_x000a__x000a_ÁFRICA COM 0 PONTOS"/>
    <s v="2020-11-14 16:59:50"/>
    <s v="pt"/>
    <m/>
    <n v="0"/>
    <n v="0"/>
    <m/>
    <s v="Uniter, Você Foi Convocado"/>
    <s v="Se a Gaia lhe seguiu, parabéns, você foi convocado"/>
    <n v="291"/>
    <n v="61"/>
    <n v="77"/>
    <n v="45"/>
    <n v="0"/>
    <s v="False"/>
    <m/>
    <m/>
    <s v="@Uniterconvocado"/>
    <x v="2"/>
  </r>
  <r>
    <n v="0"/>
    <s v="@AMTeixeira82 A Europa não vai conseguir controlar a pandemia até haver vacina."/>
    <s v="2020-11-14 16:59:30"/>
    <s v="pt"/>
    <m/>
    <n v="1"/>
    <n v="0"/>
    <s v="@AMTeixeira82"/>
    <s v="Jaime"/>
    <s v="⚽️📝"/>
    <n v="25227"/>
    <n v="29063"/>
    <n v="319"/>
    <n v="361"/>
    <n v="0"/>
    <s v="False"/>
    <m/>
    <m/>
    <s v="@jaimegncsilva"/>
    <x v="2"/>
  </r>
  <r>
    <n v="-5.5555555555555554"/>
    <s v="@eikebatista para encontrar uma base de custo que reflita a redução das operações. No final de janeiro, 47.756 rotas operacionais cruzavam o mundo, mais da metade delas nos EUA, Europa Ocidental e Nordeste da Ásia, de acordo com a OAG Aviation Worldwide. (6)"/>
    <s v="2020-11-14 16:58:59"/>
    <s v="pt"/>
    <m/>
    <n v="0"/>
    <n v="0"/>
    <s v="@eikebatista"/>
    <s v="Thereza Fontoura"/>
    <s v="Economista , botafoguense , carioca"/>
    <n v="595396"/>
    <n v="296870"/>
    <n v="181"/>
    <n v="324"/>
    <n v="1"/>
    <s v="False"/>
    <m/>
    <m/>
    <s v="@therezafontoura"/>
    <x v="0"/>
  </r>
  <r>
    <n v="-6.25"/>
    <s v="Mais preocupado com esses do que com os terroristas que todos os dias entram na Europa https://t.co/NiWDkodxW9"/>
    <s v="2020-11-14 16:58:40"/>
    <s v="pt"/>
    <m/>
    <n v="0"/>
    <n v="0"/>
    <m/>
    <s v="Bernardo🎄"/>
    <s v="Maria fan acc"/>
    <n v="109136"/>
    <n v="54794"/>
    <n v="411"/>
    <n v="897"/>
    <n v="1"/>
    <s v="False"/>
    <m/>
    <m/>
    <s v="@ohvaitefoder"/>
    <x v="0"/>
  </r>
  <r>
    <n v="-10.52631578947368"/>
    <s v="&quot;A Europa morre todos os dias, mas de indiferença&quot;._x000a__x000a_Os meus jogadores favoritos são estes 👏 https://t.co/AcwN3qa6ZB"/>
    <s v="2020-11-14 16:58:26"/>
    <s v="pt"/>
    <m/>
    <n v="3"/>
    <n v="1"/>
    <m/>
    <s v="Hugo Martins"/>
    <s v="Não gosto de racistas, homofóbicos e pessoas que só conduzem na faixa do meio. Gosto de falar de futebol, de trabalhar no @zerozeropt e do @realbetis"/>
    <n v="3529"/>
    <n v="20208"/>
    <n v="1421"/>
    <n v="505"/>
    <n v="1"/>
    <s v="False"/>
    <m/>
    <m/>
    <s v="@hugofcmartins"/>
    <x v="0"/>
  </r>
  <r>
    <n v="2.1276595744680851"/>
    <s v="@eikebatista mais longos e talvez um meio de transporte adicional. Mesmo quando uma vacina eficaz for encontrada, a realidade econômica da recuperação pode significar que alguns voos diretos tenham desaparecido para sempre._x000a_Com as fronteiras efetivamente fechadas da Europa à(4)"/>
    <s v="2020-11-14 16:58:23"/>
    <s v="pt"/>
    <m/>
    <n v="0"/>
    <n v="0"/>
    <s v="@eikebatista"/>
    <s v="Thereza Fontoura"/>
    <s v="Economista , botafoguense , carioca"/>
    <n v="595396"/>
    <n v="296870"/>
    <n v="181"/>
    <n v="324"/>
    <n v="1"/>
    <s v="False"/>
    <m/>
    <m/>
    <s v="@therezafontoura"/>
    <x v="1"/>
  </r>
  <r>
    <n v="2.4390243902439019"/>
    <s v="@Eder_SSilveira @Minwer Jornalistas, blogueiros, pressão política todo clube brasileiro tem. Imagina! Nenhum técnico brasileiro conseguiria trabalhar se fosse assim. Coudet é um argentino nunda mole que usou o Inter pra ir pra Europa."/>
    <s v="2020-11-14 16:58:01"/>
    <s v="pt"/>
    <m/>
    <n v="0"/>
    <n v="0"/>
    <s v="@Eder_SSilveira"/>
    <s v="Bruno Piccoli 🇧🇼"/>
    <m/>
    <n v="44772"/>
    <n v="33130"/>
    <n v="2429"/>
    <n v="1185"/>
    <n v="10"/>
    <s v="False"/>
    <m/>
    <m/>
    <s v="@brunopiccoli"/>
    <x v="1"/>
  </r>
  <r>
    <n v="0"/>
    <s v="@Jhon7ie @uffalcone @museu_sccp GABIGOL ARTILHEIRO  eterno banco na Europa"/>
    <s v="2020-11-14 16:57:24"/>
    <s v="pt"/>
    <m/>
    <n v="1"/>
    <n v="0"/>
    <s v="@Jhon7ie"/>
    <s v="marcos cleiton"/>
    <m/>
    <n v="84"/>
    <n v="2415"/>
    <n v="54"/>
    <n v="5"/>
    <n v="0"/>
    <s v="False"/>
    <m/>
    <m/>
    <s v="@marcoscleiton8"/>
    <x v="2"/>
  </r>
  <r>
    <n v="-10.810810810810811"/>
    <s v="@alisc Apenas uma tese: alta renda é cauda. _x000a__x000a_No início, viajantes que “importaram” o virus da Europa._x000a__x000a_No final, é quem teve condições de se isolar em casa."/>
    <s v="2020-11-14 16:56:42"/>
    <s v="pt"/>
    <m/>
    <n v="10"/>
    <n v="0"/>
    <s v="@alisc"/>
    <s v="Vinicius vdP"/>
    <s v="Prezada, não estou à venda."/>
    <n v="2643"/>
    <n v="13050"/>
    <n v="410"/>
    <n v="53"/>
    <n v="0"/>
    <s v="False"/>
    <m/>
    <m/>
    <s v="@vinivdp"/>
    <x v="0"/>
  </r>
  <r>
    <n v="-2.9850746268656718"/>
    <s v="@Joaoc1904 @ErthalRafael1 @TaarabtGod @gboom__ @insaneBenfica @desdeazenha Tá carentinho Boliviano da Europa kkkk cara, aceita. Primeiro, ninguém conhece esse teu time, falando de futebol, o mundo conhece CR7 e a Ilha da Madeira, vocês são uns coidados. Querer falar de futebol com Brasileiro. Só o Romário é maior que a história de portugual."/>
    <s v="2020-11-14 16:56:39"/>
    <s v="pt"/>
    <m/>
    <n v="1"/>
    <n v="0"/>
    <s v="@Joaoc1904"/>
    <s v="Ronan"/>
    <s v="Grêmio é minha paixão, e o Sasha é um Cuzão."/>
    <n v="4862"/>
    <n v="3709"/>
    <n v="220"/>
    <n v="275"/>
    <n v="0"/>
    <s v="False"/>
    <m/>
    <m/>
    <s v="@ronan_1903"/>
    <x v="0"/>
  </r>
  <r>
    <n v="8.3333333333333339"/>
    <s v="@biozzirodrigo Quer ser ryka e morar na europa dá nisso..."/>
    <s v="2020-11-14 16:56:36"/>
    <s v="pt"/>
    <m/>
    <n v="0"/>
    <n v="0"/>
    <s v="@biozzirodrigo"/>
    <s v="Poh Garbo"/>
    <s v="Ativista pelos direitos humanos e democrata pleno, tamo aqui pra isso, né?!"/>
    <n v="55152"/>
    <n v="64841"/>
    <n v="2388"/>
    <n v="1012"/>
    <n v="2"/>
    <s v="False"/>
    <m/>
    <m/>
    <s v="@PohGarbo"/>
    <x v="1"/>
  </r>
  <r>
    <n v="-2.083333333333333"/>
    <s v="E curiosamente tudo isto são males importados_x000a_A Europa culturalmente sempre rejeitou regimes autoritários que controlassem a vida das pessoas_x000a_Foi na Europa q nasceu a democracia e a liberdade e onde se meteu um travão ao islamismo_x000a_Infelizmente desde o séc XX está tudo a ir abaixo"/>
    <s v="2020-11-14 16:56:18"/>
    <s v="pt"/>
    <m/>
    <n v="0"/>
    <n v="0"/>
    <s v="@KaiserDSilva"/>
    <s v="Vilsburg 🇫🇮 ☩"/>
    <s v="✠ Portuguese 🇫🇮🇵🇹                                       _x000a_22y I ISCTE 🎓 | 🌲 | 🏛️ | 🏊‍♂️ | ✝️"/>
    <n v="26588"/>
    <n v="35069"/>
    <n v="221"/>
    <n v="508"/>
    <n v="1"/>
    <s v="False"/>
    <m/>
    <m/>
    <s v="@KaiserDSilva"/>
    <x v="0"/>
  </r>
  <r>
    <n v="0"/>
    <s v="@_Bayerniludido Com o futebol apresentado no início da temporada eu estou empolgado, mas o nosso único objetivo é a manutenção na Bundesliga, já que estamos voltando._x000a_Quanto a Europa League eu acho possível._x000a_Acho que temos um dos melhores futebóis apresentados nessa temporada até o momento."/>
    <s v="2020-11-14 16:56:09"/>
    <s v="pt"/>
    <m/>
    <n v="2"/>
    <n v="0"/>
    <s v="@_Bayerniludido"/>
    <s v="VfB Stuttgart Brasil"/>
    <s v="🇩🇪Sua fonte de informação diária sobre o VfB Stuttgart no Brasil | Nachwuchs: @VfBNachwuchsBR | Reserva:@ReservaVfBrasil"/>
    <n v="5970"/>
    <n v="20298"/>
    <n v="504"/>
    <n v="1411"/>
    <n v="8"/>
    <s v="False"/>
    <m/>
    <m/>
    <s v="@vfbstuttgartbr"/>
    <x v="2"/>
  </r>
  <r>
    <n v="0"/>
    <s v="PONTUAÇÃO DO DIA 2_x000a__x000a_OCEANIA COM 31 PONTOS_x000a__x000a_ÁSIA COM 15 PONTOS _x000a__x000a_AMÉRICA COM 6 PONTOS _x000a__x000a_EUROPA COM 2 PONTOS_x000a__x000a_ÁFRICA COM 0 PONTOS"/>
    <s v="2020-11-14 16:55:56"/>
    <s v="pt"/>
    <m/>
    <n v="0"/>
    <n v="0"/>
    <m/>
    <s v="Uniter, Você Foi Convocado"/>
    <s v="Se a Gaia lhe seguiu, parabéns, você foi convocado"/>
    <n v="291"/>
    <n v="61"/>
    <n v="77"/>
    <n v="45"/>
    <n v="0"/>
    <s v="False"/>
    <m/>
    <m/>
    <s v="@Uniterconvocado"/>
    <x v="2"/>
  </r>
  <r>
    <n v="-2.0408163265306118"/>
    <s v="Sinceramente, tem anos que não assisto a seleção brasileira, só tem cabeça de bagre._x000a__x000a_Tite é um excelente treinador, só não concordo em sempre priorizar jogadores que estão na Europa._x000a__x000a_Pode estar na pior fase, mas se joga na Europa é convocado."/>
    <s v="2020-11-14 16:55:56"/>
    <s v="pt"/>
    <m/>
    <n v="2"/>
    <n v="1"/>
    <m/>
    <s v="Fabio Santos"/>
    <s v="Justiça! 🇧🇷🇧🇷🐮🚫⚫⚪ Torço para o Corinthians e um futuro melhor para o país!"/>
    <n v="14920"/>
    <n v="21646"/>
    <n v="1343"/>
    <n v="1255"/>
    <n v="1"/>
    <s v="False"/>
    <m/>
    <m/>
    <s v="@FabioSa30903588"/>
    <x v="0"/>
  </r>
  <r>
    <n v="0"/>
    <s v="@uilesjesus @RMPoficial @UOLEsporte @UOL Eu não consigo entender essa galera q quer passar pano pro Hugo. O cara é um excelente arqueiro, mas precisa treinar a saída com os pés. Senão não vai vingar na Europa nem seleção. Mas querem arrumar culpados quando a culpa é 100% do neneca. Goleiro driblar atacante?"/>
    <s v="2020-11-14 16:55:34"/>
    <s v="pt"/>
    <m/>
    <n v="0"/>
    <n v="0"/>
    <s v="@uilesjesus"/>
    <s v="David Almeida 🇧🇷✊🏽🌹"/>
    <s v="PATRIOTA ESQUERDISTA ❌🗣 Político tem que ser cobrado, jamais idolatrado nem bajulado. ❌❌ Alienados, vão pra puta que os pariu! 🔞"/>
    <n v="2705"/>
    <n v="1642"/>
    <n v="183"/>
    <n v="82"/>
    <n v="1"/>
    <s v="False"/>
    <m/>
    <m/>
    <s v="@DavidTdeAlmeida"/>
    <x v="2"/>
  </r>
  <r>
    <n v="0"/>
    <s v="@gugachacra Que triste... depois falam que o centro da cidade está abandonada... vamos respeitar a história.. . vamos pensar em conservação de cidades, vc diria o mesmo para Europa... Respeite a história..  o Morumbi está mais apto que muita obra nova..."/>
    <s v="2020-11-14 16:55:17"/>
    <s v="pt"/>
    <m/>
    <n v="0"/>
    <n v="0"/>
    <s v="@gugachacra"/>
    <s v="RicardoAndrade"/>
    <s v="UberCityMobilidadeUrbana"/>
    <n v="389"/>
    <n v="405"/>
    <n v="37"/>
    <n v="2"/>
    <n v="0"/>
    <s v="False"/>
    <m/>
    <m/>
    <s v="@Ricardo73423655"/>
    <x v="2"/>
  </r>
  <r>
    <n v="-11.36363636363636"/>
    <s v="#hojenahistoria 14 de Novembro na História do Brasil 🇧🇷_x000a_Uma das mulheres de destaque na história do Brasil, a princesa Isabel morreu no dia 14 de novembro de 1921, durante seu exílio na Europa. _x000a__x000a_Link: https://t.co/RMhzudAYbi_x000a__x000a_#historia #history https://t.co/4w24uxeZfN"/>
    <s v="2020-11-14 16:55:10"/>
    <s v="pt"/>
    <m/>
    <n v="0"/>
    <n v="0"/>
    <m/>
    <s v="Só História"/>
    <s v="Bem-vindo(a)! _x000a_Aqui você verá fatos históricos do Brasil e do mundo! 📚_x000a_Autor: Erick Henrique"/>
    <n v="911"/>
    <n v="47"/>
    <n v="32"/>
    <n v="40"/>
    <n v="0"/>
    <s v="False"/>
    <m/>
    <m/>
    <s v="@historiaso90"/>
    <x v="0"/>
  </r>
  <r>
    <n v="-5.2631578947368416"/>
    <s v="@GregNewsHBO @slpng_giants_pt Por isso a frança e uma zona, pior pais da europa em varios aspectos"/>
    <s v="2020-11-14 16:55:02"/>
    <s v="pt"/>
    <m/>
    <n v="0"/>
    <n v="0"/>
    <s v="@GregNewsHBO"/>
    <s v="Paulo Goergen"/>
    <s v="Paulo Goergen_x000a_BRAZIL_x000a_Investidor and Poker Player_x000a_&quot; Do Oeste para o Oeste - Califórnia, USA. &quot;"/>
    <n v="30810"/>
    <n v="68604"/>
    <n v="110"/>
    <n v="666"/>
    <n v="25"/>
    <s v="False"/>
    <m/>
    <m/>
    <s v="@paulogoergen"/>
    <x v="0"/>
  </r>
  <r>
    <n v="10"/>
    <s v="@yesflavioo Na Europa muita gente ainda usa muito  Snapchat"/>
    <s v="2020-11-14 16:54:56"/>
    <s v="pt"/>
    <m/>
    <n v="0"/>
    <n v="0"/>
    <s v="@yesflavioo"/>
    <s v="Zorro G"/>
    <s v="I forgot how to adult. (did I even learn?)"/>
    <n v="21646"/>
    <n v="96308"/>
    <n v="1233"/>
    <n v="970"/>
    <n v="13"/>
    <s v="False"/>
    <m/>
    <m/>
    <s v="@profecuchilla"/>
    <x v="1"/>
  </r>
  <r>
    <n v="2.2727272727272729"/>
    <s v="Aham. E ainda que consiga levar (hahahaha)... vai chegar na Europa e nos EUA e vai descobrir que: lá jatinho paga imposto e o IR é entre 35% e 50% da renda. NOOOOSSSSA SÓ TEM COMUNISTA!!! https://t.co/hED6CaUIKf"/>
    <s v="2020-11-14 16:54:48"/>
    <s v="pt"/>
    <m/>
    <n v="0"/>
    <n v="0"/>
    <m/>
    <s v="Sobrinhos do Zap"/>
    <s v="Jornalistas, de várias partes do Brasil. Expulsos ou saídos por vontade própria, do grupo de WhatsApp da família. Podcast semanal que pensa o país de hoje."/>
    <n v="362"/>
    <n v="144"/>
    <n v="105"/>
    <n v="78"/>
    <n v="0"/>
    <s v="False"/>
    <m/>
    <m/>
    <s v="@sobrinhosdozap"/>
    <x v="1"/>
  </r>
  <r>
    <n v="0"/>
    <s v="PONTUAÇÃO DO DIA 2_x000a__x000a_OCEANIA COM 31 PONTOS_x000a__x000a_ÁSIA COM 14 PONTOS _x000a__x000a_AMÉRICA COM 6 PONTOS _x000a__x000a_EUROPA COM 2 PONTOS_x000a__x000a_ÁFRICA COM 0 PONTOS"/>
    <s v="2020-11-14 16:54:41"/>
    <s v="pt"/>
    <m/>
    <n v="0"/>
    <n v="0"/>
    <m/>
    <s v="Uniter, Você Foi Convocado"/>
    <s v="Se a Gaia lhe seguiu, parabéns, você foi convocado"/>
    <n v="292"/>
    <n v="61"/>
    <n v="77"/>
    <n v="45"/>
    <n v="0"/>
    <s v="False"/>
    <m/>
    <m/>
    <s v="@Uniterconvocado"/>
    <x v="2"/>
  </r>
  <r>
    <n v="0"/>
    <s v="@vfbstuttgartbr você acha que o Stuttgart pode conseguir uma vaga para a Europa League"/>
    <s v="2020-11-14 16:54:18"/>
    <s v="pt"/>
    <m/>
    <n v="1"/>
    <n v="0"/>
    <s v="@vfbstuttgartbr"/>
    <s v="Bayern iludido"/>
    <s v="o Bayern tem o melhor jogador do mundo"/>
    <n v="4268"/>
    <n v="3648"/>
    <n v="528"/>
    <n v="697"/>
    <n v="3"/>
    <s v="False"/>
    <m/>
    <m/>
    <s v="@_Bayerniludido"/>
    <x v="2"/>
  </r>
  <r>
    <n v="-7.4074074074074074"/>
    <s v="@ducavendish toque de recolher 1pm nos sábados e domingos, dia de semana não. no geral, tem as restrições mais brandas da europa ocidental"/>
    <s v="2020-11-14 16:54:17"/>
    <s v="pt"/>
    <m/>
    <n v="1"/>
    <n v="0"/>
    <s v="@ducavendish"/>
    <s v="jonga"/>
    <m/>
    <n v="1512"/>
    <n v="1546"/>
    <n v="498"/>
    <n v="48"/>
    <n v="0"/>
    <s v="False"/>
    <m/>
    <m/>
    <s v="@jgabrielgarcez"/>
    <x v="0"/>
  </r>
  <r>
    <n v="-7.1428571428571432"/>
    <s v="@Jv_Couto @oatila Aeeee olha vão matar os Visons tudo na europa 🔥🔥🔥🔥🔥🔥🤯🤯🤯🤯"/>
    <s v="2020-11-14 16:54:13"/>
    <s v="pt"/>
    <m/>
    <n v="4"/>
    <n v="0"/>
    <s v="@Jv_Couto"/>
    <s v="Victor D Franco"/>
    <s v="Educador Físico em formação. maluco por esportes, treinamento, vida, universo e tudo mais._x000a_🎥 Youtube (bio) | 📷 @dfranco50 | @noflagsbrasil | 📝 @ligados32 🏈"/>
    <n v="51105"/>
    <n v="125042"/>
    <n v="968"/>
    <n v="782"/>
    <n v="6"/>
    <s v="False"/>
    <m/>
    <m/>
    <s v="@dfranco50"/>
    <x v="0"/>
  </r>
  <r>
    <n v="0"/>
    <s v="Ciclista Ivo Oliveira é campeão da Europa https://t.co/GQy6uVO1Zs"/>
    <s v="2020-11-14 16:54:03"/>
    <s v="pt"/>
    <m/>
    <n v="24"/>
    <n v="0"/>
    <m/>
    <s v="Diário de Notícias"/>
    <s v="A Grande Referência Diária"/>
    <n v="273914"/>
    <n v="91"/>
    <n v="43"/>
    <n v="178950"/>
    <n v="1021"/>
    <s v="False"/>
    <m/>
    <m/>
    <s v="@dntwit"/>
    <x v="2"/>
  </r>
  <r>
    <n v="0"/>
    <s v="@flamengo_imita “...um dos protagonistas nos 4 títulos.” - traduzindo, não foi protagonista em nenhum. Mas a gente tem que aceitar esse fracassado na Europa como 10 da seleção, senão é clubista."/>
    <s v="2020-11-14 16:53:43"/>
    <s v="pt"/>
    <m/>
    <n v="0"/>
    <n v="0"/>
    <s v="@flamengo_imita"/>
    <s v="Snitram Nomar"/>
    <s v="Descendente de árabes, mas católico. Sempre revoltado com farsantes diversos, como socialistas, jornalistas e psicólogos."/>
    <n v="2257"/>
    <n v="14842"/>
    <n v="116"/>
    <n v="21"/>
    <n v="0"/>
    <s v="False"/>
    <m/>
    <m/>
    <s v="@NomarSnitram"/>
    <x v="2"/>
  </r>
  <r>
    <n v="8.3333333333333339"/>
    <s v="Brasileiro se destaca nos Estados Unidos e sonha com Europa https://t.co/3faq2XDdUW #lancenet"/>
    <s v="2020-11-14 16:52:33"/>
    <s v="pt"/>
    <m/>
    <n v="9"/>
    <n v="0"/>
    <m/>
    <s v="LANCE! (de 🏠)"/>
    <s v="Referência em conteúdo esportivo no País, oferecendo jornalismo de qualidade e independente, em defesa dos interesses do torcedor e do esporte nacional."/>
    <n v="336006"/>
    <n v="1463"/>
    <n v="765"/>
    <n v="750347"/>
    <n v="2677"/>
    <s v="True"/>
    <m/>
    <m/>
    <s v="@lancenet"/>
    <x v="1"/>
  </r>
  <r>
    <n v="7.1428571428571432"/>
    <s v="Deixa o gelo da Europa p outro dia, prefiro seu calor da bahia"/>
    <s v="2020-11-14 16:51:45"/>
    <s v="pt"/>
    <m/>
    <n v="0"/>
    <n v="0"/>
    <m/>
    <s v="Eloiza"/>
    <s v="Josué 1;9 🙏🏼_x000a__x000a__x000a_/_x000a__x000a__x000a_🇾🇪🏟"/>
    <n v="139681"/>
    <n v="8319"/>
    <n v="518"/>
    <n v="2010"/>
    <n v="1"/>
    <s v="False"/>
    <m/>
    <m/>
    <s v="@japanega_"/>
    <x v="1"/>
  </r>
  <r>
    <n v="0"/>
    <s v="@italoamorim08 Na hora da pressão era só jogar pra fora._x000a__x000a_Inclusive o leo miranda estava dizendo que jogar pra fora era uma nova tendência na europa kkkk"/>
    <s v="2020-11-14 16:51:30"/>
    <s v="pt"/>
    <m/>
    <n v="0"/>
    <n v="0"/>
    <s v="@italoamorim08"/>
    <s v="Vagabundo nato"/>
    <s v="Yru male talade"/>
    <n v="4682"/>
    <n v="1672"/>
    <n v="114"/>
    <n v="54"/>
    <n v="0"/>
    <s v="False"/>
    <m/>
    <m/>
    <s v="@fidadinalva"/>
    <x v="2"/>
  </r>
  <r>
    <n v="5.882352941176471"/>
    <s v="@framengoporra @Saulo_bp2 @Cruzeiro19212 @JamesGrauP @CBF_Futebol Claro porra, tu acha q ele vai ser titular com o handanovic no gol? Hugo se fosse pra Europa tbm seria emprestado"/>
    <s v="2020-11-14 16:50:44"/>
    <s v="pt"/>
    <m/>
    <n v="0"/>
    <n v="0"/>
    <s v="@framengoporra"/>
    <s v="vinicks"/>
    <s v="abriu o perfil pq ficou sem argumento _x000a__x000a__x000a__x000a_@kat_mcnamara_x000a_ @paudybala_jr _x000a_@neymarjr_x000a_@martinio98"/>
    <n v="14721"/>
    <n v="22124"/>
    <n v="2039"/>
    <n v="1001"/>
    <n v="0"/>
    <s v="False"/>
    <m/>
    <m/>
    <s v="@vinickskkk"/>
    <x v="1"/>
  </r>
  <r>
    <n v="-10.52631578947368"/>
    <s v="@desnecesayra Poxa. europa ta complicado, espero q logo. Lindissima, de fato =X huhu"/>
    <s v="2020-11-14 16:50:39"/>
    <s v="pt"/>
    <m/>
    <n v="0"/>
    <n v="0"/>
    <s v="@desnecesayra"/>
    <s v="Elienay J. Charlls"/>
    <m/>
    <n v="294"/>
    <n v="489"/>
    <n v="82"/>
    <n v="14"/>
    <n v="0"/>
    <s v="False"/>
    <m/>
    <m/>
    <s v="@ElienayCharlls"/>
    <x v="0"/>
  </r>
  <r>
    <n v="-13.63636363636364"/>
    <s v="Para além de sermos os maiores a ignorar as ciclovias, também somos os maiores da Europa a stalkear de bicla. https://t.co/EoV8Q0fM2S"/>
    <s v="2020-11-14 16:49:53"/>
    <s v="pt"/>
    <m/>
    <n v="9"/>
    <n v="2"/>
    <m/>
    <s v="Dr. Pedro de Amorim e Bourbon"/>
    <m/>
    <n v="212274"/>
    <n v="100693"/>
    <n v="800"/>
    <n v="21443"/>
    <n v="80"/>
    <s v="False"/>
    <m/>
    <m/>
    <s v="@EuSouZarolho"/>
    <x v="0"/>
  </r>
  <r>
    <n v="0"/>
    <s v="PONTUAÇÃO DO DIA 2_x000a__x000a_OCEANIA COM 31 PONTOS_x000a__x000a_ÁSIA COM 13 PONTOS _x000a__x000a_AMÉRICA COM 6 PONTOS _x000a__x000a_EUROPA COM 2 PONTOS_x000a__x000a_ÁFRICA COM 0 PONTOS"/>
    <s v="2020-11-14 16:49:07"/>
    <s v="pt"/>
    <m/>
    <n v="2"/>
    <n v="0"/>
    <m/>
    <s v="Uniter, Você Foi Convocado"/>
    <s v="Se a Gaia lhe seguiu, parabéns, você foi convocado"/>
    <n v="292"/>
    <n v="61"/>
    <n v="77"/>
    <n v="45"/>
    <n v="0"/>
    <s v="False"/>
    <m/>
    <m/>
    <s v="@Uniterconvocado"/>
    <x v="2"/>
  </r>
  <r>
    <n v="-1.785714285714286"/>
    <s v="@GuiFBrito @joaofcr O Gabriel jesus no city joga pra crlh,na seleção não fez um gol na copa e ontem contra a Venezuela não fez nada o Pedro que joga no Brasil entrou e foi mais participativo que ele com 15 minutos em campo. e aí o Gabriel joga na Europa 🤷🏾‍♂️🤷🏾‍♂️"/>
    <s v="2020-11-14 16:49:07"/>
    <s v="pt"/>
    <m/>
    <n v="0"/>
    <n v="0"/>
    <s v="@GuiFBrito"/>
    <s v="Flamengo Malvadão 🚩🏴"/>
    <s v="meus filhos minha maior riqueza 👶🏽👧🏽 _x000a__x000a_@Flamengo é minha vida 🔴⚫ 🇬🇧"/>
    <n v="5165"/>
    <n v="12249"/>
    <n v="402"/>
    <n v="223"/>
    <n v="0"/>
    <s v="False"/>
    <m/>
    <m/>
    <s v="@Filipemmartinss"/>
    <x v="0"/>
  </r>
  <r>
    <n v="-7.1428571428571432"/>
    <s v="Ivo Oliveira sagra-se campeão da Europa de perseguição individual https://t.co/cdW01eQaBX via @noticiaaominuto"/>
    <s v="2020-11-14 16:49:05"/>
    <s v="pt"/>
    <m/>
    <n v="0"/>
    <n v="0"/>
    <m/>
    <s v="Carlos"/>
    <m/>
    <n v="207"/>
    <n v="1603"/>
    <n v="309"/>
    <n v="55"/>
    <n v="0"/>
    <s v="False"/>
    <m/>
    <m/>
    <s v="@Carlos90572896"/>
    <x v="0"/>
  </r>
  <r>
    <n v="-6.25"/>
    <s v="todo dia uma frustração diferente com minha vida kkkk _x000a__x000a_queria tá sofrendo assim lá na europa"/>
    <s v="2020-11-14 16:49:02"/>
    <s v="pt"/>
    <m/>
    <n v="0"/>
    <n v="0"/>
    <m/>
    <s v="ingrid"/>
    <s v="a vida é uma festa e eu sou a piñata"/>
    <n v="49111"/>
    <n v="7685"/>
    <n v="410"/>
    <n v="706"/>
    <n v="5"/>
    <s v="False"/>
    <m/>
    <m/>
    <s v="@sillyIngrid"/>
    <x v="0"/>
  </r>
  <r>
    <n v="-9.615384615384615"/>
    <s v="@NerdPoa @andersonfasio @GeracaodeValor A MERDA QUE ELES FAZEM LÁ PRECISAMOS SEGUIR IGUAL REBANHO, TOPEIRA?!_x000a_SE A EUROPA COME MERDA, PRECISAMOS COMER TAMBÉM, ASNO?_x000a_LARGA TEU COMPLEXO DE VIRA-LATA DE LADO E APRENDE, QUE O PRÓXIMO PODE SER VOCÊ, ANTA!"/>
    <s v="2020-11-14 16:48:52"/>
    <s v="pt"/>
    <m/>
    <n v="0"/>
    <n v="0"/>
    <s v="@NerdPoa"/>
    <s v="O choro é livre. 🤡"/>
    <s v="😒"/>
    <n v="3688"/>
    <n v="10003"/>
    <n v="121"/>
    <n v="131"/>
    <n v="0"/>
    <s v="False"/>
    <m/>
    <m/>
    <s v="@lorenckern"/>
    <x v="0"/>
  </r>
  <r>
    <n v="4.225352112676056"/>
    <s v="@PedroCsar7 @artuscb @221c5 @geozito @nathfinancas Como não faz sentido? A Europa ficou rica explorando outros povos, outros países. Os EUA também. O que vc acha que foram o colonialismo e o neocolonialismo? Pq vc acha que a América Latina é como é? E a África? Países exploram, países tiram riqueza de onde tem e apropriam pra si."/>
    <s v="2020-11-14 16:48:44"/>
    <s v="pt"/>
    <m/>
    <n v="0"/>
    <n v="0"/>
    <s v="@PedroCsar7"/>
    <s v="Cansada🏠 🎮"/>
    <s v="Conservadorismo é uma desculpa pra ser escroto._x000a_Liberal=gado_x000a_PSN: calvincfb2"/>
    <n v="17347"/>
    <n v="42251"/>
    <n v="741"/>
    <n v="778"/>
    <n v="0"/>
    <s v="False"/>
    <m/>
    <m/>
    <s v="@cbfacio"/>
    <x v="1"/>
  </r>
  <r>
    <n v="-5.5555555555555554"/>
    <s v="puts e vamo de mochilao pela Europa ano  q vem, a minha madrinha sabe ela não existe"/>
    <s v="2020-11-14 16:48:26"/>
    <s v="pt"/>
    <m/>
    <n v="2"/>
    <n v="0"/>
    <m/>
    <s v="Té"/>
    <s v="Não me surpreende mas infelizmente me abala"/>
    <n v="3841"/>
    <n v="12495"/>
    <n v="96"/>
    <n v="32"/>
    <n v="0"/>
    <s v="False"/>
    <m/>
    <m/>
    <s v="@stemelos"/>
    <x v="0"/>
  </r>
  <r>
    <n v="11.111111111111111"/>
    <s v="@xCarpenedo Isso acontece direto comigo em Europa skkskskskskskksks"/>
    <s v="2020-11-14 16:48:23"/>
    <s v="pt"/>
    <m/>
    <n v="1"/>
    <n v="0"/>
    <s v="@xCarpenedo"/>
    <s v="Rєиzσ XV"/>
    <s v="Gosto de games e curto apenas músicas internacionais,iniciamente no ramo de escritura _x000a__x000a_PSN - MrGameplayBr"/>
    <n v="10940"/>
    <n v="85050"/>
    <n v="313"/>
    <n v="440"/>
    <n v="4"/>
    <s v="False"/>
    <m/>
    <m/>
    <s v="@Renzo__Xavier"/>
    <x v="1"/>
  </r>
  <r>
    <n v="2.7027027027027031"/>
    <s v="@MandoGKO @chicotejp @Fuck_off_Matt Caramba segundo maior e vendeu só isso mano eu vi que em um país ai da europa em apenas 5 horas tinha vendido 400 mil ps5 acho que foi na Polônia"/>
    <s v="2020-11-14 16:48:18"/>
    <s v="pt"/>
    <m/>
    <n v="1"/>
    <n v="0"/>
    <s v="@MandoGKO"/>
    <s v="Miguel Victor #GodofWarRagnarok"/>
    <m/>
    <n v="1574"/>
    <n v="1019"/>
    <n v="32"/>
    <n v="5"/>
    <n v="0"/>
    <s v="False"/>
    <m/>
    <m/>
    <s v="@aknv2017"/>
    <x v="1"/>
  </r>
  <r>
    <n v="-3.9215686274509798"/>
    <s v="@FragaArmenio @SaulodeTARSORA1 @maurocezar Amador? O camisa 10 deles é o mesmo 10 do Santos. Tem jogadores que já atuam na Europa._x000a_A gente tem que parar de achar que somos o centro do futebol. Todos estão evoluindo e nós estamos ficando pra trás."/>
    <s v="2020-11-14 16:47:55"/>
    <s v="pt"/>
    <m/>
    <n v="0"/>
    <n v="0"/>
    <s v="@FragaArmenio"/>
    <s v="Elias Isidio"/>
    <s v="Uece - Física 📚_x000a_Amante de Astrofísica 🔭🌃_x000a_Professor 👨🏼‍🏫_x000a_Músico 🎶_x000a_Sou foda"/>
    <n v="456"/>
    <n v="1930"/>
    <n v="35"/>
    <n v="44"/>
    <n v="0"/>
    <s v="False"/>
    <m/>
    <m/>
    <s v="@eliasisidio99"/>
    <x v="0"/>
  </r>
  <r>
    <n v="9.0909090909090917"/>
    <s v="O melhor da Europa em perseguição individual é português. 💪 https://t.co/ywKnG8UPjk"/>
    <s v="2020-11-14 16:47:52"/>
    <s v="pt"/>
    <m/>
    <n v="349"/>
    <n v="8"/>
    <m/>
    <s v="Sir Bronn"/>
    <m/>
    <n v="82884"/>
    <n v="42738"/>
    <n v="844"/>
    <n v="19414"/>
    <n v="39"/>
    <s v="False"/>
    <m/>
    <m/>
    <s v="@Sir_Bronn_"/>
    <x v="1"/>
  </r>
  <r>
    <n v="4.166666666666667"/>
    <s v="@icoroman Nem esquenta com a corneta. Lembra que tinha gente que falava que o Afonso Alves jogava muito pq atuava na europa"/>
    <s v="2020-11-14 16:47:43"/>
    <s v="pt"/>
    <m/>
    <n v="0"/>
    <n v="0"/>
    <s v="@icoroman"/>
    <s v="André"/>
    <s v="♫...Quem quiser saber quem sou. Olha para o céu azul. E grita junto comigo. Viva o Rio Grande do Sul. O lenço me identifica...♫"/>
    <n v="6550"/>
    <n v="3075"/>
    <n v="90"/>
    <n v="204"/>
    <n v="3"/>
    <s v="False"/>
    <m/>
    <m/>
    <s v="@AndreLLuft"/>
    <x v="1"/>
  </r>
  <r>
    <n v="-3.7037037037037042"/>
    <s v="As vezes eu acho que tinha q largar isso tudo e ir seguir minha vocação de garota de luxo lésbica na Europa_x000a__x000a_As vezes eu tenho certeza"/>
    <s v="2020-11-14 16:47:32"/>
    <s v="pt"/>
    <m/>
    <n v="1"/>
    <n v="0"/>
    <m/>
    <s v="Morgause, the whisperer"/>
    <s v="Hiding under overexposing"/>
    <n v="8628"/>
    <n v="27189"/>
    <n v="69"/>
    <n v="87"/>
    <n v="0"/>
    <s v="False"/>
    <m/>
    <m/>
    <s v="@stabmegod"/>
    <x v="0"/>
  </r>
  <r>
    <n v="-6.25"/>
    <s v="Kane é mt subestimado, seria titutar em 90% de todos os  times da Europa https://t.co/XsFrsENgcV"/>
    <s v="2020-11-14 16:47:29"/>
    <s v="pt"/>
    <m/>
    <n v="0"/>
    <n v="0"/>
    <m/>
    <s v="nagai"/>
    <s v="gru-sp / @fcbarcelona"/>
    <n v="10844"/>
    <n v="23830"/>
    <n v="832"/>
    <n v="293"/>
    <n v="0"/>
    <s v="False"/>
    <m/>
    <m/>
    <s v="@fred_nagai"/>
    <x v="0"/>
  </r>
  <r>
    <n v="0"/>
    <s v="Todo mundo que ta na europa me da gatilho &quot;nao sei o que lockdown' _x000a_😫😫😫😫😫_x000a_Eu também quero poxa"/>
    <s v="2020-11-14 16:47:27"/>
    <s v="pt"/>
    <m/>
    <n v="0"/>
    <n v="0"/>
    <m/>
    <s v="#PantanalEmLuta"/>
    <s v="apenas reclamações"/>
    <n v="1885"/>
    <n v="4473"/>
    <n v="195"/>
    <n v="181"/>
    <n v="0"/>
    <s v="False"/>
    <m/>
    <m/>
    <s v="@indieslene"/>
    <x v="2"/>
  </r>
  <r>
    <n v="-12.96296296296296"/>
    <s v="@romeroantero @SeuOurives @Gremio Cirúrgico, faço das suas palavras as minhas. É a lei de mercado, vai ir contra de que maneira? Vai na loja de qualquer time da europa e vejam os valores de camisetas, é absurdamente caro, ainda mais se fizer a conversão."/>
    <s v="2020-11-14 16:46:58"/>
    <s v="pt"/>
    <m/>
    <n v="0"/>
    <n v="0"/>
    <s v="@romeroantero"/>
    <s v="Brasileiropreocupado"/>
    <s v="Brasileiro, sem essas de direita, esquerda ou centro, só quero nosso país crescendo para todos, indiferentemente de ideologias."/>
    <n v="303"/>
    <n v="271"/>
    <n v="121"/>
    <n v="6"/>
    <n v="0"/>
    <s v="False"/>
    <m/>
    <m/>
    <s v="@Brasileiropreo1"/>
    <x v="0"/>
  </r>
  <r>
    <n v="-8.9285714285714288"/>
    <s v="Falando em covid, com essa segunda onda rolando na Europa, alguns países já estão aderindo novamente ao lockdown. Tenho até medo de como serão as coisas aqui no Brasil nos próximos dias, principalmente com as festas de fim de ano chegando, até pq o povo n vai deixar de fazer 🥴"/>
    <s v="2020-11-14 16:46:32"/>
    <s v="pt"/>
    <m/>
    <n v="0"/>
    <n v="0"/>
    <m/>
    <s v="Steh"/>
    <s v="se quer paz, amém! se quer guerra, tu me fala"/>
    <n v="69938"/>
    <n v="32234"/>
    <n v="178"/>
    <n v="1049"/>
    <n v="0"/>
    <s v="False"/>
    <m/>
    <m/>
    <s v="@stecomments"/>
    <x v="0"/>
  </r>
  <r>
    <n v="-4.838709677419355"/>
    <s v="@GuiFBrito @joaofcr É uma bobeira esse bglh de Europa aiiinnn fracassou na Europa.olha o tanto de bunda rachada que tá na Europa e não joga porra nenhuma esse Douglas é um, o cara não avançou em uma jogada contra a fraquíssima Venezuela. Se pq ele joga na Europa ele é melhor que o Gerson pqp!!!"/>
    <s v="2020-11-14 16:45:49"/>
    <s v="pt"/>
    <m/>
    <n v="3"/>
    <n v="0"/>
    <s v="@GuiFBrito"/>
    <s v="Flamengo Malvadão 🚩🏴"/>
    <s v="meus filhos minha maior riqueza 👶🏽👧🏽 _x000a__x000a_@Flamengo é minha vida 🔴⚫ 🇬🇧"/>
    <n v="5165"/>
    <n v="12249"/>
    <n v="402"/>
    <n v="223"/>
    <n v="0"/>
    <s v="False"/>
    <m/>
    <m/>
    <s v="@Filipemmartinss"/>
    <x v="0"/>
  </r>
  <r>
    <n v="0"/>
    <s v="RESGATE DA MINHA BIKE QUE FIZ AS DUAS VIAGENS MERCELINO VIEIRA RN E CHUI BRASIL URUGUAY ! A PROXIMA SERA PARA NOVA EUROPA SP CIDADE NATAL DO MEU PAI #bike em Jardim Estoril, São José Dos Campos https://t.co/vQXPZXj8sH"/>
    <s v="2020-11-14 16:44:41"/>
    <s v="pt"/>
    <s v="BR"/>
    <n v="0"/>
    <n v="0"/>
    <m/>
    <s v="LUCAS LACAZ RUIZ"/>
    <s v="BRASILEIRO DE CORAÇÃO REPORTER FOTOGRAFICO POR EMOÇÃO"/>
    <n v="2692"/>
    <n v="104"/>
    <n v="1950"/>
    <n v="688"/>
    <n v="8"/>
    <s v="False"/>
    <n v="-45.883318000000003"/>
    <n v="-23.2528401"/>
    <s v="@LUCASLACAZRUIZ"/>
    <x v="2"/>
  </r>
  <r>
    <n v="0"/>
    <s v="PONTUAÇÃO DO DIA 2_x000a__x000a_OCEANIA COM 30 PONTOS_x000a__x000a_ÁSIA COM 13 PONTOS _x000a__x000a_AMÉRICA COM 6 PONTOS _x000a__x000a_EUROPA COM 2 PONTOS_x000a__x000a_ÁFRICA COM 0 PONTOS"/>
    <s v="2020-11-14 16:44:34"/>
    <s v="pt"/>
    <m/>
    <n v="0"/>
    <n v="0"/>
    <m/>
    <s v="Uniter, Você Foi Convocado"/>
    <s v="Se a Gaia lhe seguiu, parabéns, você foi convocado"/>
    <n v="292"/>
    <n v="61"/>
    <n v="77"/>
    <n v="45"/>
    <n v="0"/>
    <s v="False"/>
    <m/>
    <m/>
    <s v="@Uniterconvocado"/>
    <x v="2"/>
  </r>
  <r>
    <n v="-5.3571428571428568"/>
    <s v="@Refofys @Stephanyfe0 @hilopez_ @docemami Na verdade não estão se apropriando de cultura alguma, América Latina, Europa, Ásia e América do Norte já tiveram alguma tribo cuja cultura é associada ao uso de tranças, até mesmo em culturas pagãs europeias como os celtas há registro de uso de tranças"/>
    <s v="2020-11-14 16:43:51"/>
    <s v="pt"/>
    <m/>
    <n v="0"/>
    <n v="0"/>
    <s v="@Refofys"/>
    <s v="Xaolin matador de porco"/>
    <s v="Cidadão não! Lolzeiro fracassado e depressivo, bem pior que você!"/>
    <n v="1965"/>
    <n v="2869"/>
    <n v="2350"/>
    <n v="101"/>
    <n v="0"/>
    <s v="False"/>
    <m/>
    <m/>
    <s v="@XaolinPorco"/>
    <x v="0"/>
  </r>
  <r>
    <n v="1.639344262295082"/>
    <s v="@rulesspellman Tem suas exceções hahah_x000a_Mas se vc for ver a maioria é o sobrenome do pai _x000a_Ex:Selena Gomez,Anne Hathaway_x000a_Entre outros, é meio estranho hahaha mas é cultura tanto da América do norte como alguns países da Europa(as que conheço)_x000a_Tipo meu pai só tem o sobrenome do pai dele🤷🏻‍♀️😂"/>
    <s v="2020-11-14 16:43:09"/>
    <s v="pt"/>
    <m/>
    <n v="2"/>
    <n v="0"/>
    <s v="@rulesspellman"/>
    <s v="Jow 🐼💐☎️"/>
    <s v="É bom amar quem te ama e ser superior a quem te odeia"/>
    <n v="27091"/>
    <n v="7566"/>
    <n v="1845"/>
    <n v="621"/>
    <n v="5"/>
    <s v="False"/>
    <m/>
    <m/>
    <s v="@GiovannaGiulies"/>
    <x v="1"/>
  </r>
  <r>
    <n v="-6.666666666666667"/>
    <s v="@jorgelrm1906 Em França vencem fácil, na Europa duvido que consigam fazer alguma coisa"/>
    <s v="2020-11-14 16:42:42"/>
    <s v="pt"/>
    <m/>
    <n v="1"/>
    <n v="0"/>
    <s v="@jorgelrm1906"/>
    <s v="Jose Andrade"/>
    <s v="Sporting CP💚"/>
    <n v="67273"/>
    <n v="403710"/>
    <n v="4284"/>
    <n v="2442"/>
    <n v="7"/>
    <s v="False"/>
    <m/>
    <m/>
    <s v="@JoseAndrade5818"/>
    <x v="0"/>
  </r>
  <r>
    <n v="5.2631578947368416"/>
    <s v="eu quero saber quando é que eu vou ta postando fotos das viagens pelo mundo, lindíssima na Europa"/>
    <s v="2020-11-14 16:42:15"/>
    <s v="pt"/>
    <m/>
    <n v="4"/>
    <n v="0"/>
    <m/>
    <s v="espaçonave jeferson"/>
    <s v="o que que eu tô fazeno aqui?"/>
    <n v="4507"/>
    <n v="14806"/>
    <n v="535"/>
    <n v="278"/>
    <n v="0"/>
    <s v="False"/>
    <m/>
    <m/>
    <s v="@desnecesayra"/>
    <x v="1"/>
  </r>
  <r>
    <n v="-15.38461538461539"/>
    <s v="Rolando campeonato de Valorant no Brasil e na Europa._x000a__x000a_Dead game. https://t.co/9dSr1on1Rt"/>
    <s v="2020-11-14 16:42:01"/>
    <s v="pt"/>
    <m/>
    <n v="8"/>
    <n v="0"/>
    <m/>
    <s v="twitch.tv/le0jahjah"/>
    <s v="https://t.co/RZovTbEnAv_x000a_https://t.co/hNpcjmTxCL_x000a_https://t.co/Koe6MVkwOi_x000a_contato: leonardojahjah@gmail.com_x000a__x000a_28"/>
    <n v="42928"/>
    <n v="99474"/>
    <n v="753"/>
    <n v="619"/>
    <n v="5"/>
    <s v="False"/>
    <m/>
    <m/>
    <s v="@le0jahjah"/>
    <x v="0"/>
  </r>
  <r>
    <n v="1.5625"/>
    <s v="@Geofd10 @mariojfla @ALANRODRIGOMEN5 @andrizek @RMPoficial Estamos falando de jogar futebol. Esse Douglas é horrível. Até parece que não tem pereba na Champions. Pra jogar na Europa, basta ser dedicado e cumprir as determinações do técnico. B.Guimarães e Gérson, não podem ficar de fora pra Allan, Arthur e Douglas Luiz."/>
    <s v="2020-11-14 16:41:26"/>
    <s v="pt"/>
    <m/>
    <n v="0"/>
    <n v="0"/>
    <s v="@Geofd10"/>
    <s v="Eduardo Brandão"/>
    <s v="Honestidade !"/>
    <n v="6535"/>
    <n v="20858"/>
    <n v="2208"/>
    <n v="1157"/>
    <n v="0"/>
    <s v="False"/>
    <m/>
    <m/>
    <s v="@urubuxiita"/>
    <x v="1"/>
  </r>
  <r>
    <n v="0"/>
    <s v="PONTUAÇÃO DO DIA 2_x000a__x000a_OCEANIA COM 30 PONTOS_x000a__x000a_ÁSIA COM 12 PONTOS _x000a__x000a_AMÉRICA COM 6 PONTOS _x000a__x000a_EUROPA COM 2 PONTOS_x000a__x000a_ÁFRICA COM 0 PONTOS"/>
    <s v="2020-11-14 16:41:22"/>
    <s v="pt"/>
    <m/>
    <n v="2"/>
    <n v="0"/>
    <m/>
    <s v="Uniter, Você Foi Convocado"/>
    <s v="Se a Gaia lhe seguiu, parabéns, você foi convocado"/>
    <n v="292"/>
    <n v="61"/>
    <n v="77"/>
    <n v="45"/>
    <n v="0"/>
    <s v="False"/>
    <m/>
    <m/>
    <s v="@Uniterconvocado"/>
    <x v="2"/>
  </r>
  <r>
    <n v="0"/>
    <s v="@thebrookerr a lenda está morando na Europa né"/>
    <s v="2020-11-14 16:41:10"/>
    <s v="pt"/>
    <m/>
    <n v="0"/>
    <n v="0"/>
    <s v="@thebrookerr"/>
    <s v="wALLY"/>
    <m/>
    <n v="68555"/>
    <n v="59940"/>
    <n v="442"/>
    <n v="1139"/>
    <n v="25"/>
    <s v="False"/>
    <m/>
    <m/>
    <s v="@afonsitta"/>
    <x v="2"/>
  </r>
  <r>
    <n v="-10"/>
    <s v="Mais uma medalha para Portugal por Ivo Oliveira nos Campeonatos da Europa de ciclismo de pista!_x000a__x000a_Parabéns Ivo! https://t.co/BCmUTZ3MdK"/>
    <s v="2020-11-14 16:40:47"/>
    <s v="pt"/>
    <m/>
    <n v="3"/>
    <n v="1"/>
    <m/>
    <s v="O Espartano"/>
    <s v="Facebook: https://t.co/OYgOmXGqVT | Youtube: https://t.co/AgQ5yxMNfi"/>
    <n v="718"/>
    <n v="410"/>
    <n v="33"/>
    <n v="513"/>
    <n v="1"/>
    <s v="False"/>
    <m/>
    <m/>
    <s v="@OEspartanoCanal"/>
    <x v="0"/>
  </r>
  <r>
    <n v="-8.695652173913043"/>
    <s v="@nadaseisosei @missdudasz @docemami &quot;&quot;&quot;&quot;roubar culturas&quot;&quot;&quot;&quot;&quot; Europa, Ásia, América Latina, Norte americana, e centenas de milhares de outras tribos no mundo que se tem conhecimento já tiveram alguma tradição relacionada ao uso de tranças dos mais variados tipos"/>
    <s v="2020-11-14 16:40:21"/>
    <s v="pt"/>
    <m/>
    <n v="2"/>
    <n v="0"/>
    <s v="@nadaseisosei"/>
    <s v="Xaolin matador de porco"/>
    <s v="Cidadão não! Lolzeiro fracassado e depressivo, bem pior que você!"/>
    <n v="1965"/>
    <n v="2869"/>
    <n v="2350"/>
    <n v="101"/>
    <n v="0"/>
    <s v="False"/>
    <m/>
    <m/>
    <s v="@XaolinPorco"/>
    <x v="0"/>
  </r>
  <r>
    <n v="0"/>
    <s v="@mab_sp125 Então é mais provável fazerem esses toques de recolher, como na Europa? Ex: quase tudo funcionando, mas 22h todo mundo em casa?"/>
    <s v="2020-11-14 16:39:37"/>
    <s v="pt"/>
    <m/>
    <n v="0"/>
    <n v="0"/>
    <s v="@mab_sp125"/>
    <s v="Gabriel Duarte"/>
    <s v="“Uma sociedade que coloca igualdade antes da liberdade acabará por ficar sem nenhuma.&quot;_x000a_Milton Friedman"/>
    <n v="1998"/>
    <n v="6471"/>
    <n v="124"/>
    <n v="42"/>
    <n v="0"/>
    <s v="False"/>
    <m/>
    <m/>
    <s v="@gabrielduarteg2"/>
    <x v="2"/>
  </r>
  <r>
    <n v="4.5454545454545459"/>
    <s v="a meta do brasileiro é sair do brasil e ir pra europa, e política viro só mais tag nas redes sociais"/>
    <s v="2020-11-14 16:39:14"/>
    <s v="pt"/>
    <m/>
    <n v="0"/>
    <n v="0"/>
    <m/>
    <s v="в. вrαiαท 🚨"/>
    <m/>
    <n v="11991"/>
    <n v="10332"/>
    <n v="226"/>
    <n v="153"/>
    <n v="0"/>
    <s v="False"/>
    <m/>
    <m/>
    <s v="@DaviBraian_15"/>
    <x v="1"/>
  </r>
  <r>
    <n v="-2.5"/>
    <s v="eu ate me emociono vendo @amariive entrando nas melhores faculdades de arte da europa e ainda sendo convidada por muitas outras a estudar nelas_x000a_voa, gatinha, vc eh phoda!! 🥰🥰_x000a_(foto aleatoria meramente ilustrativa) https://t.co/5ss5AWqe5C"/>
    <s v="2020-11-14 16:38:53"/>
    <s v="pt"/>
    <m/>
    <n v="4"/>
    <n v="0"/>
    <m/>
    <s v="hidróxido de deco IV"/>
    <s v="brasileiro por nascença, tropicalista por criação"/>
    <n v="693"/>
    <n v="476"/>
    <n v="151"/>
    <n v="80"/>
    <n v="0"/>
    <s v="False"/>
    <m/>
    <m/>
    <s v="@decotorreao_"/>
    <x v="0"/>
  </r>
  <r>
    <n v="-7.2727272727272716"/>
    <s v="Na Globo, o tempo dedicado a falar sobre casos de Covid na Europa e nos EUA somam quase um longa. O tempo pra falar do desastre humanitário que acontece  no Amapá soma... uma piscada de olho._x000a__x000a_Aquele orgulho da família brasileira e seus ímãs de geladeira com imagens da Itália."/>
    <s v="2020-11-14 16:38:52"/>
    <s v="pt"/>
    <m/>
    <n v="14"/>
    <n v="1"/>
    <m/>
    <s v="carol almeida"/>
    <s v="cinema, literatura, brasilcalíptico, basquete (e leve seu lavajatismo pra bem longe de mim)"/>
    <n v="28314"/>
    <n v="13326"/>
    <n v="837"/>
    <n v="7852"/>
    <n v="60"/>
    <s v="False"/>
    <m/>
    <m/>
    <s v="@caroltypes"/>
    <x v="0"/>
  </r>
  <r>
    <n v="-2.7777777777777781"/>
    <s v="@Joaoc1904 @ErthalRafael1 @TaarabtGod @ronan_1903 @insaneBenfica @desdeazenha O cara que  é subestimado no Brasil  mas vários sistema de educação ao redor do mundo, inclusive o seu segundo seu próprio ministro_x000a_https://t.co/OlhvTzGP9A"/>
    <s v="2020-11-14 16:38:42"/>
    <s v="pt"/>
    <m/>
    <n v="0"/>
    <n v="0"/>
    <s v="@Joaoc1904"/>
    <s v="gustavin☯"/>
    <s v="eu sou gremista porque o céu é azul, a paz é branca e eu sou preto🇪🇪_x000a_@Gremio @miamiHEAT @Panthers"/>
    <n v="4378"/>
    <n v="26269"/>
    <n v="207"/>
    <n v="159"/>
    <n v="0"/>
    <s v="False"/>
    <m/>
    <m/>
    <s v="@gboom__"/>
    <x v="0"/>
  </r>
  <r>
    <n v="0"/>
    <s v="queria tá assim, mandando passinho na Europa https://t.co/QjB1pLbZe2"/>
    <s v="2020-11-14 16:38:35"/>
    <s v="pt"/>
    <m/>
    <n v="0"/>
    <n v="0"/>
    <m/>
    <s v="irmão do jorel"/>
    <s v="rei de wakanda"/>
    <n v="4928"/>
    <n v="12697"/>
    <n v="359"/>
    <n v="505"/>
    <n v="1"/>
    <s v="False"/>
    <m/>
    <m/>
    <s v="@leandrosantosld"/>
    <x v="2"/>
  </r>
  <r>
    <n v="0"/>
    <s v="caso na Europa geral bem cuidados e chega pra servir a seleção e volta com o virus VSF"/>
    <s v="2020-11-14 16:38:35"/>
    <s v="pt"/>
    <m/>
    <n v="0"/>
    <n v="0"/>
    <m/>
    <s v="Márcio Daniel Sampaolismo ¹³"/>
    <s v="@atletico /_x000a_@LFC /"/>
    <n v="6312"/>
    <n v="6982"/>
    <n v="960"/>
    <n v="186"/>
    <n v="0"/>
    <s v="False"/>
    <m/>
    <m/>
    <s v="@MaDaniel_55"/>
    <x v="2"/>
  </r>
  <r>
    <n v="-3.4482758620689649"/>
    <s v="@ESPNBrasil Cheio de jogadores bom no Brasil. só Europa Espanha Alemanha já deu chefe olha pra dentro da sua casa um pouco esquece Europa aqui é Brasil"/>
    <s v="2020-11-14 16:38:09"/>
    <s v="pt"/>
    <m/>
    <n v="0"/>
    <n v="0"/>
    <s v="@ESPNBrasil"/>
    <s v="tropa do Botafogo do Irajá"/>
    <s v="é ser quem eu sou, hoje e sempre"/>
    <n v="115"/>
    <n v="174"/>
    <n v="102"/>
    <n v="6"/>
    <n v="0"/>
    <s v="False"/>
    <m/>
    <m/>
    <s v="@BrunoNe33334639"/>
    <x v="0"/>
  </r>
  <r>
    <n v="-6.25"/>
    <s v="A partir de amanhã podes aproveitar o recolher obrigatório para viajar pelo universo cinematográfico europeu:_x000a__x000a_https://t.co/AN6yIr9GaQ"/>
    <s v="2020-11-14 16:38:00"/>
    <s v="pt"/>
    <m/>
    <n v="20"/>
    <n v="9"/>
    <m/>
    <s v="Shifter"/>
    <s v="Uma alternativa na comunicação social em 🇵🇹 / 📝 Livre, cooperativo e criativo / 🔗 @LabShifter / No Telegram: https://t.co/sj0oStJk2r_x000a__x000a_RT ≠ apoio"/>
    <n v="28457"/>
    <n v="6264"/>
    <n v="403"/>
    <n v="8754"/>
    <n v="152"/>
    <s v="True"/>
    <m/>
    <m/>
    <s v="@SHIFTERpt"/>
    <x v="0"/>
  </r>
  <r>
    <n v="-3.333333333333333"/>
    <s v="@somanoo_ Nossa eu achei perfeito também, a gente sempre falou sobre mas ngm nunca tentou de vdd, agora tô com uma prima lá p Europa já, outra já deu entrada na cidadania e um primo vai começar_x000a_Nao vejo a hora de falar AI NAO AGUENTO ESTA MERDA e ir fazer merdas em outro país kkkk"/>
    <s v="2020-11-14 16:37:58"/>
    <s v="pt"/>
    <m/>
    <n v="0"/>
    <n v="0"/>
    <s v="@somanoo_"/>
    <s v="letitia"/>
    <s v="eu me avisei, mas não me ouvi"/>
    <n v="43338"/>
    <n v="3640"/>
    <n v="385"/>
    <n v="682"/>
    <n v="1"/>
    <s v="False"/>
    <m/>
    <m/>
    <s v="@leticiahnw"/>
    <x v="0"/>
  </r>
  <r>
    <n v="-5.5555555555555554"/>
    <s v="Estes miúdos deixam-nos loucos. Ivo Oliveira é o novo  campeão da Europa de perseguição individual https://t.co/efOQ0inpzY"/>
    <s v="2020-11-14 16:37:51"/>
    <s v="pt"/>
    <m/>
    <n v="626"/>
    <n v="105"/>
    <m/>
    <s v="Eurosport Portugal"/>
    <s v="Informação desportiva e interação em direto com os comentadores Eurosport"/>
    <n v="15746"/>
    <n v="2168"/>
    <n v="1460"/>
    <n v="106724"/>
    <n v="489"/>
    <s v="False"/>
    <m/>
    <m/>
    <s v="@EurosportTV_Por"/>
    <x v="0"/>
  </r>
  <r>
    <n v="0"/>
    <s v="PONTUAÇÃO DO DIA 2_x000a__x000a_OCEANIA COM 29 PONTOS_x000a__x000a_ÁSIA COM 12 PONTOS _x000a__x000a_AMÉRICA COM 6 PONTOS _x000a__x000a_EUROPA COM 2 PONTOS_x000a__x000a_ÁFRICA COM 0 PONTOS"/>
    <s v="2020-11-14 16:36:38"/>
    <s v="pt"/>
    <m/>
    <n v="1"/>
    <n v="0"/>
    <m/>
    <s v="Uniter, Você Foi Convocado"/>
    <s v="Se a Gaia lhe seguiu, parabéns, você foi convocado"/>
    <n v="292"/>
    <n v="61"/>
    <n v="77"/>
    <n v="45"/>
    <n v="0"/>
    <s v="False"/>
    <m/>
    <m/>
    <s v="@Uniterconvocado"/>
    <x v="2"/>
  </r>
  <r>
    <n v="-1.8181818181818179"/>
    <s v="O PM vai dizer que é a única forma de fazer voltar a fazer o país funcionar e vai entregar tudo á China comunista! A dívida vai ser enorme, impagavel e final mente o País mais cobiçado da Europa fica á disposição dos comunistas tranformando-no em escravos a pedir sopa."/>
    <s v="2020-11-14 16:36:16"/>
    <s v="pt"/>
    <m/>
    <n v="0"/>
    <n v="0"/>
    <m/>
    <s v="Luis Filipe Abreu Serra"/>
    <s v="Interessado em tudo o que meche,_x000a_Noticias, política, carros, aviões, barcos, elas, eles, humanoides. A vida é só uma._x000a_Oriundo do planeta Marte."/>
    <n v="206"/>
    <n v="289"/>
    <n v="35"/>
    <n v="4"/>
    <n v="0"/>
    <s v="False"/>
    <m/>
    <m/>
    <s v="@LuisFilipeASer1"/>
    <x v="0"/>
  </r>
  <r>
    <n v="0"/>
    <s v="@VanessaR0121 É vdd, só seleção mesmo da Europa vai jogar"/>
    <s v="2020-11-14 16:36:08"/>
    <s v="pt"/>
    <m/>
    <n v="1"/>
    <n v="0"/>
    <s v="@VanessaR0121"/>
    <s v="Renan Reis🇾🇪"/>
    <s v="São Paulo F.C❤️/"/>
    <n v="16343"/>
    <n v="20198"/>
    <n v="4915"/>
    <n v="4060"/>
    <n v="0"/>
    <s v="False"/>
    <m/>
    <m/>
    <s v="@RenanReis8486"/>
    <x v="2"/>
  </r>
  <r>
    <n v="-4.0816326530612246"/>
    <s v="Mais um dia feito de ouro em Plovdiv! @IvOliveira96 acaba de conquistar a medalha de ouro na prova de Perseguição Individual dos Campeonatos de Europa de Pista! Excelente início de dia para a armada lusitana._x000a__x000a_#Ciclismo #CiclismodePista #Portugal #Campeão #EuroTrack20 https://t.co/aUSRH2XXQV"/>
    <s v="2020-11-14 16:36:03"/>
    <s v="pt"/>
    <m/>
    <n v="112"/>
    <n v="31"/>
    <m/>
    <s v="PortugueseCyclingMag"/>
    <s v="Twitter oficial da Portuguese Cycling Magazine // Portuguese Cycling Magazine's official Twitter"/>
    <n v="5808"/>
    <n v="1267"/>
    <n v="990"/>
    <n v="1835"/>
    <n v="35"/>
    <s v="False"/>
    <m/>
    <m/>
    <s v="@PCMPTMag"/>
    <x v="0"/>
  </r>
  <r>
    <n v="0"/>
    <s v="Fazendo faxina, mas fazendo faxina na Europa né mores_x000a__x000a_Parei KKKKKK"/>
    <s v="2020-11-14 16:35:57"/>
    <s v="pt"/>
    <m/>
    <n v="2"/>
    <n v="1"/>
    <m/>
    <s v="Alemoa"/>
    <s v="A maior fã das voltas que o mundo dá 🌎_x000a_ 🇩🇪🇧🇷"/>
    <n v="987"/>
    <n v="857"/>
    <n v="140"/>
    <n v="142"/>
    <n v="0"/>
    <s v="False"/>
    <m/>
    <m/>
    <s v="@alissknaak"/>
    <x v="2"/>
  </r>
  <r>
    <n v="0"/>
    <s v="Ivo Oliveira a fazer da sua magia😍😍_x000a_Campeão da Europa de perseguição Individual!_x000a_@IvOliveira96"/>
    <s v="2020-11-14 16:35:30"/>
    <s v="pt"/>
    <m/>
    <n v="1"/>
    <n v="2"/>
    <m/>
    <s v="Diogo Saleiro"/>
    <s v="ig : @diogo.saleiro"/>
    <n v="3121"/>
    <n v="5580"/>
    <n v="156"/>
    <n v="121"/>
    <n v="0"/>
    <s v="False"/>
    <m/>
    <m/>
    <s v="@DiogoSaleiro"/>
    <x v="2"/>
  </r>
  <r>
    <n v="2.2727272727272729"/>
    <s v="@williamwfilene Claro que não tem como ela ganhar Champions se ela não joga na Europa, bocó_x000a__x000a_E qual tobin vc acompanha? pq ela, rapinoe e Morgan são o tripé titular de atacantes da uswnt até a copa de 2019..."/>
    <s v="2020-11-14 16:35:28"/>
    <s v="pt"/>
    <m/>
    <n v="2"/>
    <n v="0"/>
    <s v="@williamwfilene"/>
    <s v="julha"/>
    <s v="morena odonto sem hb20 branco | 💙 mtc · ptfc 🌹"/>
    <n v="74523"/>
    <n v="21106"/>
    <n v="491"/>
    <n v="850"/>
    <n v="3"/>
    <s v="False"/>
    <m/>
    <m/>
    <s v="@ajuluiza"/>
    <x v="1"/>
  </r>
  <r>
    <n v="0"/>
    <s v="Ciclismo - Ivo Oliveira sagra-se campeão da Europa em perseguição individual https://t.co/KMOdEG8dZR"/>
    <s v="2020-11-14 16:35:23"/>
    <s v="pt"/>
    <m/>
    <n v="27"/>
    <n v="6"/>
    <m/>
    <s v="Diário Record"/>
    <s v="Diário de informação generalista especializado em desporto"/>
    <n v="492077"/>
    <n v="157"/>
    <n v="1168"/>
    <n v="339908"/>
    <n v="1337"/>
    <s v="True"/>
    <m/>
    <m/>
    <s v="@Record_Portugal"/>
    <x v="2"/>
  </r>
  <r>
    <n v="0"/>
    <s v="Bora passar a Europa? #FirstStrikeBR https://t.co/RRr43xfd7z"/>
    <s v="2020-11-14 16:35:23"/>
    <s v="pt"/>
    <m/>
    <n v="96"/>
    <n v="4"/>
    <m/>
    <s v="Murilo Ricci"/>
    <s v="💼 @LiquipediaNet Manager at @TeamLiquid_x000a_👋 Brazilian based in Europe_x000a_✉️ ricci@teamliquid.com"/>
    <n v="5350"/>
    <n v="12626"/>
    <n v="1417"/>
    <n v="1132"/>
    <n v="10"/>
    <s v="False"/>
    <m/>
    <m/>
    <s v="@muriloricci"/>
    <x v="2"/>
  </r>
  <r>
    <n v="-6.4516129032258061"/>
    <s v="Matéria sobre a segunda onda de coronga na Europa e o tom da notícia é sobre queda nas vendas,  diminuição do consumo e galeria famosa fechada. Que doença..."/>
    <s v="2020-11-14 16:35:18"/>
    <s v="pt"/>
    <m/>
    <n v="0"/>
    <n v="0"/>
    <m/>
    <s v="Baby Charque"/>
    <s v="Piada sem graça e safadeza discreta._x000a_As vezes 50 centavos de som."/>
    <n v="16406"/>
    <n v="33993"/>
    <n v="226"/>
    <n v="184"/>
    <n v="0"/>
    <s v="False"/>
    <m/>
    <m/>
    <s v="@Abinegad0"/>
    <x v="0"/>
  </r>
  <r>
    <n v="0"/>
    <s v="@bes7ofjoy @ivanfilio14 michael era um grande sex symbol, apesar de ter a sexualidade dele meio ambigua (nessa epoca). A relação dos beatles com os negros n era como a do elvis, definitivamente. Os negros realmente n gostavam dele. Mas tbm tem o fato de q eles eram da europa e a questão racial la era"/>
    <s v="2020-11-14 16:34:56"/>
    <s v="pt"/>
    <m/>
    <n v="0"/>
    <n v="0"/>
    <s v="@bes7ofjoy"/>
    <s v="yasmin"/>
    <s v="a mais procrastinada redatora do @siteconstrusom, só mais um site sobre música"/>
    <n v="108754"/>
    <n v="6075"/>
    <n v="690"/>
    <n v="1360"/>
    <n v="21"/>
    <s v="False"/>
    <m/>
    <m/>
    <s v="@superflysex"/>
    <x v="2"/>
  </r>
  <r>
    <n v="-2.8571428571428572"/>
    <s v="SEGREDOS DA LUA EUROPA_x000a_Vamos avançando diariamente com os segredos aqui vai O PINGUIM CONGELADO https://t.co/LGOyOJp3WR #destiny #destinythegame #Destiny2 #Imortal #LiveImortal #ImortalOn @DestinyTheGame @detestiny @Bungie @Bungie_BR"/>
    <s v="2020-11-14 16:34:50"/>
    <s v="pt"/>
    <m/>
    <n v="0"/>
    <n v="0"/>
    <m/>
    <s v="Fernando Fernandes"/>
    <s v="An integral Creative Director with experience in managing different levels of creative teams and integrating global advertising into a local reality. 👦🏿"/>
    <n v="15720"/>
    <n v="343"/>
    <n v="668"/>
    <n v="708"/>
    <n v="25"/>
    <s v="False"/>
    <m/>
    <m/>
    <s v="@imortal0ficial"/>
    <x v="0"/>
  </r>
  <r>
    <n v="-6.5217391304347823"/>
    <s v="@Davi_R_Lima Sim e foi o que eu postei ontem - pra jogar contra a Venezuela não tem que encher de jogador que joga na Europa. Tem que por quem ta na libertadores. Contra a Argentina é outra história maioria joga na Europa..."/>
    <s v="2020-11-14 16:34:40"/>
    <s v="pt"/>
    <m/>
    <n v="0"/>
    <n v="0"/>
    <s v="@Davi_R_Lima"/>
    <s v="Alex - São Paulo FC - #ACULPAÉDOCABOCLO"/>
    <s v="Paulista,Grego, São Paulino e Jogo na 🇧🇷DIREITA🇧🇷. ⚽️🏈🏀🇬🇷🇮🇹🇾🇪_x000a_Puxo contra-ataque e ajudo na briga._x000a_Os posts deveriam ser só de esporte, mas...."/>
    <n v="47889"/>
    <n v="123795"/>
    <n v="2254"/>
    <n v="2053"/>
    <n v="6"/>
    <s v="False"/>
    <m/>
    <m/>
    <s v="@Alex_SaoPauloFC"/>
    <x v="0"/>
  </r>
  <r>
    <n v="0"/>
    <s v="A Europa pensando em novo lockdown e aqui no RJ o jornal  noticiando o aumento de reservas na rede hoteleira, já visando o Ano Novo. Aquilo que a gente já sabe vai vir muito aí 🤦🏽‍♀️😒"/>
    <s v="2020-11-14 16:34:36"/>
    <s v="pt"/>
    <m/>
    <n v="0"/>
    <n v="0"/>
    <m/>
    <s v="W.🗝🧞‍♀️😷"/>
    <s v="🎵 A perfect piece of DNA_x000a_✊🏽❤🖤_x000a_Fan account"/>
    <n v="41350"/>
    <n v="124019"/>
    <n v="635"/>
    <n v="760"/>
    <n v="1"/>
    <s v="False"/>
    <m/>
    <m/>
    <s v="@LussVane"/>
    <x v="2"/>
  </r>
  <r>
    <n v="0"/>
    <s v="Grande @IvOliveira96 campeão da Europa de perseguição!!"/>
    <s v="2020-11-14 16:34:18"/>
    <s v="pt"/>
    <s v="PT"/>
    <n v="0"/>
    <n v="0"/>
    <m/>
    <s v="Joao Manuel Oliveira"/>
    <s v="Aveiro. I'm a pure networker and a communication lover. Consultor de Comunicação, interessado em ciclismo, vinho e muito mais. Proud Volunteer and CLO @VOSTPT"/>
    <n v="19107"/>
    <n v="31161"/>
    <n v="2387"/>
    <n v="1456"/>
    <n v="26"/>
    <s v="False"/>
    <m/>
    <m/>
    <s v="@joliveira"/>
    <x v="2"/>
  </r>
  <r>
    <n v="0"/>
    <s v="@ArnaldoJRibeiro Treinador vem da Europa pra escalar conforme manda as redes sociais. _x000a__x000a_ Contrata o Felipe Neto."/>
    <s v="2020-11-14 16:34:10"/>
    <s v="pt"/>
    <m/>
    <n v="0"/>
    <n v="0"/>
    <s v="@ArnaldoJRibeiro"/>
    <s v="Edilscordo"/>
    <s v="No auge? Eu ou o Messi? Eu._x000a_Manda ele ganhar 2 mundiais pra depois conversar comigo."/>
    <n v="35"/>
    <n v="0"/>
    <n v="42"/>
    <n v="2"/>
    <n v="0"/>
    <s v="False"/>
    <m/>
    <m/>
    <s v="@edilscordo"/>
    <x v="2"/>
  </r>
  <r>
    <n v="-2"/>
    <s v="@oxemariano Assusta a omissão do executivo e do congresso, diante dos alertas reiterados da comunidade científica, sobre a necessidade de fechar fronteiras aéreas, marítimas e terrestres com os EUA e Europa. Indica que a segunda onda terá o mesmo impacto das citadas regiões estrangeiras."/>
    <s v="2020-11-14 16:34:00"/>
    <s v="pt"/>
    <m/>
    <n v="0"/>
    <n v="0"/>
    <s v="@oxemariano"/>
    <s v="Idea &quot;Levanta-te, vem para o meio!&quot;"/>
    <s v="&quot;O direito de viver não se mendiga, toma-se!&quot;"/>
    <n v="2287"/>
    <n v="3173"/>
    <n v="973"/>
    <n v="1000"/>
    <n v="0"/>
    <s v="False"/>
    <m/>
    <m/>
    <s v="@jornal_idea"/>
    <x v="0"/>
  </r>
  <r>
    <n v="0"/>
    <s v="Ivo Oliveira 🚴‍♂️🇵🇹_x000a__x000a_CAMPEÃO da EUROPA_x000a__x000a_#CiclismoPortugal https://t.co/KJDOjFOEM8"/>
    <s v="2020-11-14 16:33:49"/>
    <s v="pt"/>
    <m/>
    <n v="135"/>
    <n v="22"/>
    <m/>
    <s v="3 Gerações"/>
    <s v="Por um Sporting forte e pujante 💪💚"/>
    <n v="23704"/>
    <n v="34746"/>
    <n v="59"/>
    <n v="2711"/>
    <n v="9"/>
    <s v="False"/>
    <m/>
    <m/>
    <s v="@3Sporting"/>
    <x v="2"/>
  </r>
  <r>
    <n v="-10"/>
    <s v="Ciclismo: Ivo Oliveira campeão da Europa de perseguição individual_x000a_https://t.co/AC3RsAPdbc https://t.co/rx5kL1qYtf"/>
    <s v="2020-11-14 16:33:43"/>
    <s v="pt"/>
    <m/>
    <n v="39"/>
    <n v="5"/>
    <m/>
    <s v="maisfutebol"/>
    <s v="Jornal desportivo único, nativo digital, que vive diariamente todas as emoções do desporto, em particular do futebol nacional e internacional."/>
    <n v="300057"/>
    <n v="1250"/>
    <n v="1436"/>
    <n v="203907"/>
    <n v="714"/>
    <s v="True"/>
    <m/>
    <m/>
    <s v="@maisfutebol"/>
    <x v="0"/>
  </r>
  <r>
    <n v="-3.4482758620689649"/>
    <s v="@evilscenery sim ele gosta de frio,tanto é que ele ficou mais tempo na europa ne ? la era frio e aqui teve mais casos no frio"/>
    <s v="2020-11-14 16:33:38"/>
    <s v="pt"/>
    <m/>
    <n v="0"/>
    <n v="0"/>
    <s v="@evilscenery"/>
    <s v="cint"/>
    <s v="she makes me feel about the world @moonverity"/>
    <n v="287860"/>
    <n v="37578"/>
    <n v="16591"/>
    <n v="16581"/>
    <n v="37"/>
    <s v="False"/>
    <m/>
    <m/>
    <s v="@bdliargz"/>
    <x v="0"/>
  </r>
  <r>
    <n v="0"/>
    <s v="@Igorrcrr @thaleshcg é o msm da europa e nae"/>
    <s v="2020-11-14 16:33:20"/>
    <s v="pt"/>
    <m/>
    <n v="3"/>
    <n v="0"/>
    <s v="@Igorrcrr"/>
    <s v="yalpwhale 💩"/>
    <s v="@fncompetitive _x000a__x000a_F/A_x000a__x000a_@fxlpy 💞_x000a__x000a_Isn't it lovely, all alone?_x000a__x000a_@yalppvd"/>
    <n v="19838"/>
    <n v="10298"/>
    <n v="673"/>
    <n v="1028"/>
    <n v="6"/>
    <s v="False"/>
    <m/>
    <m/>
    <s v="@yalpbtw"/>
    <x v="2"/>
  </r>
  <r>
    <n v="0"/>
    <s v="uau a europa toda em insulamento, emitindo bloqueios e etc, cidadãos falando abertamente que não há clima algum de natal (a maior festividade do ano lá). eeeh desgraceira"/>
    <s v="2020-11-14 16:33:03"/>
    <s v="pt"/>
    <m/>
    <n v="0"/>
    <n v="0"/>
    <m/>
    <m/>
    <s v="tae stan 🐯"/>
    <n v="4295"/>
    <n v="4338"/>
    <n v="166"/>
    <n v="156"/>
    <n v="2"/>
    <s v="False"/>
    <m/>
    <m/>
    <s v="@kthsoloistv"/>
    <x v="2"/>
  </r>
  <r>
    <n v="-5.882352941176471"/>
    <s v="@ysetimi mas a Europa já está tendo o surto, e o luck down voltando..."/>
    <s v="2020-11-14 16:32:54"/>
    <s v="pt"/>
    <m/>
    <n v="0"/>
    <n v="0"/>
    <s v="@ysetimi"/>
    <s v="Maduzinha #tdc"/>
    <s v="nada contra ser vulgar, acho uma benção✌🏾😘_x000a_parcerias via dm 📩 @tropadasnajas__x000a_https://t.co/pavP8am6OK"/>
    <n v="32488"/>
    <n v="35091"/>
    <n v="1049"/>
    <n v="2539"/>
    <n v="1"/>
    <s v="False"/>
    <m/>
    <m/>
    <s v="@Mariamary488"/>
    <x v="0"/>
  </r>
  <r>
    <n v="-3.333333333333333"/>
    <s v="@MIKAG4Y Lógico q tem po_x000a_ingles nn eh só EUA nn_x000a_tem europa lá chei de cultura(e si, irlanda, frança e etc tem cultura)"/>
    <s v="2020-11-14 16:32:46"/>
    <s v="pt"/>
    <m/>
    <n v="0"/>
    <n v="0"/>
    <s v="@MIKAG4Y"/>
    <s v="Cy ∅"/>
    <s v="18y ela/dela_x000a_Header feita por @larossacoala"/>
    <n v="15051"/>
    <n v="2793"/>
    <n v="131"/>
    <n v="141"/>
    <n v="1"/>
    <s v="False"/>
    <m/>
    <m/>
    <s v="@PandoraKomm"/>
    <x v="0"/>
  </r>
  <r>
    <n v="0"/>
    <s v="Único título que tenho é jogando na Europa https://t.co/JJmH4UuxUZ"/>
    <s v="2020-11-14 16:32:26"/>
    <s v="pt"/>
    <m/>
    <n v="2"/>
    <n v="0"/>
    <m/>
    <s v="Qra Teles 🇪🇪"/>
    <s v="1903_x000a__x000a_2.0 years_x000a__x000a_F.C Só Parceria 🤙⚽_x000a__x000a_Desbravados Club PF-RS 🔥🚗"/>
    <n v="1430"/>
    <n v="4243"/>
    <n v="447"/>
    <n v="457"/>
    <n v="0"/>
    <s v="False"/>
    <m/>
    <m/>
    <s v="@brunoteles672"/>
    <x v="2"/>
  </r>
  <r>
    <n v="0"/>
    <s v="PONTUAÇÃO DO DIA 2_x000a__x000a_OCEANIA COM 28 PONTOS_x000a__x000a_ÁSIA COM 12 PONTOS _x000a__x000a_AMÉRICA COM 6 PONTOS _x000a__x000a_EUROPA COM 2 PONTOS_x000a__x000a_ÁFRICA COM 0 PONTOS"/>
    <s v="2020-11-14 16:32:17"/>
    <s v="pt"/>
    <m/>
    <n v="1"/>
    <n v="0"/>
    <m/>
    <s v="Uniter, Você Foi Convocado"/>
    <s v="Se a Gaia lhe seguiu, parabéns, você foi convocado"/>
    <n v="292"/>
    <n v="61"/>
    <n v="77"/>
    <n v="45"/>
    <n v="0"/>
    <s v="False"/>
    <m/>
    <m/>
    <s v="@Uniterconvocado"/>
    <x v="2"/>
  </r>
  <r>
    <n v="-3.773584905660377"/>
    <s v="Se preparem, logo após as #Eleicoes2020, vem o papo de segunda onda. _x000a__x000a_Desemprego aumentando, escolas fechadas (diferente do que acontece na Europa) e liberdades sendo cerceadas. Essa bomba vai explodir em algum momento. Tds os que estão apoiando serão os primeiros a reclamar."/>
    <s v="2020-11-14 16:31:32"/>
    <s v="pt"/>
    <m/>
    <n v="0"/>
    <n v="1"/>
    <m/>
    <s v="Fugitivo da área 51."/>
    <s v="Um extraterrestre que ri dos terráqueos."/>
    <n v="268"/>
    <n v="1873"/>
    <n v="201"/>
    <n v="2"/>
    <n v="0"/>
    <s v="False"/>
    <m/>
    <m/>
    <s v="@51Fugitivo"/>
    <x v="0"/>
  </r>
  <r>
    <n v="0"/>
    <s v="IVO CAMPEÃO DA EUROPA EM PERSEGUIÇÃO INDIVIDUAL 👏🏼💪🏼 #EuroTrack2020"/>
    <s v="2020-11-14 16:31:14"/>
    <s v="pt"/>
    <m/>
    <n v="0"/>
    <n v="0"/>
    <m/>
    <s v="s u s a n a 🌻"/>
    <s v="• you get what you focus on so focus on what you want •"/>
    <n v="104943"/>
    <n v="9855"/>
    <n v="5365"/>
    <n v="5074"/>
    <n v="27"/>
    <s v="False"/>
    <m/>
    <m/>
    <s v="@susanaiix"/>
    <x v="2"/>
  </r>
  <r>
    <n v="0"/>
    <s v="@RMPoficial Até pq as Eliminatórias na Europa são fortíssimas."/>
    <s v="2020-11-14 16:30:52"/>
    <s v="pt"/>
    <m/>
    <n v="0"/>
    <n v="0"/>
    <s v="@RMPoficial"/>
    <s v="Vitor Queiroz"/>
    <m/>
    <n v="10690"/>
    <n v="9570"/>
    <n v="885"/>
    <n v="68"/>
    <n v="0"/>
    <s v="False"/>
    <m/>
    <m/>
    <s v="@sagaqrr"/>
    <x v="2"/>
  </r>
  <r>
    <n v="0"/>
    <s v="@WDfilhoDOmessi @NCB_VASCO @AlenHalilovic PORRA TODO JOGADOR MERDA NA EUROPA DÁ CERTO NA AMÉRICA DO SUL"/>
    <s v="2020-11-14 16:30:45"/>
    <s v="pt"/>
    <m/>
    <n v="0"/>
    <n v="0"/>
    <s v="@WDfilhoDOmessi"/>
    <s v="CANO M1L GR4U 🇦🇷 🇵🇹 🇨🇴 22/45 CADELA DO MUSSA"/>
    <s v="PERFIL MIL GRAU DO FUTURO MAIOR ARTILHEIRO DO BRASIL QUE JOGA NO MAIOR TIME DO BRASIL._x000a_CONTA RESERVA @deumerdacano_x000a_@germancanoofi É O DONO DO MEU CORAÇÃO"/>
    <n v="10042"/>
    <n v="3171"/>
    <n v="165"/>
    <n v="203"/>
    <n v="2"/>
    <s v="False"/>
    <m/>
    <m/>
    <s v="@Cano_m1l_gr4u"/>
    <x v="2"/>
  </r>
  <r>
    <n v="0"/>
    <s v="Tá vindo uma segunda onda do covid na Europa e aqui no Brasil o povo nem aí"/>
    <s v="2020-11-14 16:30:28"/>
    <s v="pt"/>
    <m/>
    <n v="3"/>
    <n v="0"/>
    <m/>
    <s v="Lucas"/>
    <s v="Ou você se arrisca ou você se conforma"/>
    <n v="1226"/>
    <n v="3346"/>
    <n v="174"/>
    <n v="144"/>
    <n v="0"/>
    <s v="False"/>
    <m/>
    <m/>
    <s v="@lucaschavesg_"/>
    <x v="2"/>
  </r>
  <r>
    <n v="3.125"/>
    <s v="A Alemanha na copa de 2014 jogou com &quot;goleiro libero&quot;. A imprensa:_x000a_&quot;Fantástico ,maravilhoso! É o futebol do século XXI!&quot;_x000a__x000a_O Barcelona, Bayern, Liverpool fazem o mesmo. A mídia:_x000a_&quot;A Europa ensinando ao mundo como deve ser o futebol&quot;._x000a__x000a_Já no Brasil, a midia:_x000a__x000a_Pra que jogar assim ?"/>
    <s v="2020-11-14 16:30:26"/>
    <s v="pt"/>
    <m/>
    <n v="0"/>
    <n v="0"/>
    <m/>
    <s v="UmaNaçãoChamadaFla"/>
    <s v="Este blog é para mostrar um pouco da história do mais querido do Brasil... _x000d__x000a_... Este é o Clube de Regatas do Flamengo..."/>
    <n v="50509"/>
    <n v="84005"/>
    <n v="1862"/>
    <n v="4135"/>
    <n v="27"/>
    <s v="False"/>
    <m/>
    <m/>
    <s v="@nacaochamadafla"/>
    <x v="1"/>
  </r>
  <r>
    <n v="-4.166666666666667"/>
    <s v="Já está!! Mais uma!!_x000a__x000a_Ivo Oliveira campeão da Europa de perseguição!! Mais uma medalha de ouro para Portugal!!_x000a_#EuroTrack2020"/>
    <s v="2020-11-14 16:30:07"/>
    <s v="pt"/>
    <m/>
    <n v="43"/>
    <n v="6"/>
    <m/>
    <s v="Jose Andrade"/>
    <s v="Sporting CP💚"/>
    <n v="67273"/>
    <n v="403710"/>
    <n v="4284"/>
    <n v="2442"/>
    <n v="7"/>
    <s v="False"/>
    <m/>
    <m/>
    <s v="@JoseAndrade5818"/>
    <x v="0"/>
  </r>
  <r>
    <n v="0"/>
    <s v="@AlePraetzel @yahooesportes Por isso sempre digo. Jogadores quase todos jogando na Europa e em alto rendimento. Dai coloca um tecnico ki soh treinou por aki. Mudou muito os conceitos de 10.. 15 anos pra k. Tecnico precisa ter experiencia europeia."/>
    <s v="2020-11-14 16:30:01"/>
    <s v="pt"/>
    <m/>
    <n v="3"/>
    <n v="0"/>
    <s v="@AlePraetzel"/>
    <s v="LEVI"/>
    <m/>
    <n v="5963"/>
    <n v="20693"/>
    <n v="109"/>
    <n v="113"/>
    <n v="0"/>
    <s v="False"/>
    <m/>
    <m/>
    <s v="@LEVI30553369"/>
    <x v="2"/>
  </r>
  <r>
    <n v="0"/>
    <s v="Campeões da europa mais uma vez❤️❤️"/>
    <s v="2020-11-14 16:29:56"/>
    <s v="pt"/>
    <m/>
    <n v="2"/>
    <n v="0"/>
    <m/>
    <s v="gui mendes"/>
    <m/>
    <n v="1154"/>
    <n v="871"/>
    <n v="99"/>
    <n v="151"/>
    <n v="0"/>
    <s v="False"/>
    <m/>
    <m/>
    <s v="@guimendes135"/>
    <x v="2"/>
  </r>
  <r>
    <n v="0"/>
    <s v="A Europa enfrentando a segunda onda de Covid, o Brasil nem saiu da primeira, e o povo aqui aglomerando e agindo como se o vírus não existisse mais. Bom senso mandou lembranças."/>
    <s v="2020-11-14 16:29:55"/>
    <s v="pt"/>
    <m/>
    <n v="0"/>
    <n v="0"/>
    <m/>
    <s v="Giselle Borges🇧🇷🇧🇷"/>
    <s v="Eterna aprendiz; advogada e professora. Mestre em Direito (UnB). Com os pés no chão, mas sonhando alto e sem medo de cair."/>
    <n v="18838"/>
    <n v="2043"/>
    <n v="998"/>
    <n v="758"/>
    <n v="22"/>
    <s v="False"/>
    <m/>
    <m/>
    <s v="@GisaBorges"/>
    <x v="2"/>
  </r>
  <r>
    <n v="5.5555555555555554"/>
    <s v="@The_one_happy o ricardo pereira jogou a lateral ESQUERDO no nice e foi dos melhores. chegou cá e só jogava a extremo quando era preciso defender mais , com o maxi atrás dele. é dos melhores laterais direitos da europa e nem há discussão possível. e também começou a extremo."/>
    <s v="2020-11-14 16:29:55"/>
    <s v="pt"/>
    <m/>
    <n v="1"/>
    <n v="0"/>
    <s v="@The_one_happy"/>
    <s v="Engenheiro"/>
    <s v="Engenheiro mecânico._x000a_Portista._x000a_Carros._x000a_Semi-race driver."/>
    <n v="204571"/>
    <n v="200483"/>
    <n v="890"/>
    <n v="1009"/>
    <n v="16"/>
    <s v="False"/>
    <m/>
    <m/>
    <s v="@engdocrl"/>
    <x v="1"/>
  </r>
  <r>
    <n v="-12.5"/>
    <s v="Ciclismo: PARABÉNS, @IvOliveira96  - Campeão da Europa de Perseguição 💪🚴És enorme!"/>
    <s v="2020-11-14 16:29:54"/>
    <s v="pt"/>
    <m/>
    <n v="1"/>
    <n v="0"/>
    <m/>
    <s v="Carla Catarina Neves 💜"/>
    <s v="📻Jornalista e Radialista em stand-by.📻 ⭐Distraída ⭐_x000a_💜 Cuidadora informal de avó com Alzheimer, a tempo inteiro.💜 ⭐MUITO DISTRAÍDA⭐às vezes, @VOSTPT voice 🤭"/>
    <n v="52606"/>
    <n v="115899"/>
    <n v="770"/>
    <n v="1643"/>
    <n v="18"/>
    <s v="False"/>
    <m/>
    <m/>
    <s v="@KatKatrinaNeves"/>
    <x v="0"/>
  </r>
  <r>
    <n v="0"/>
    <s v="Como está o vírus na China ? Ninguém fala nada, só na Europa"/>
    <s v="2020-11-14 16:29:47"/>
    <s v="pt"/>
    <m/>
    <n v="0"/>
    <n v="0"/>
    <m/>
    <s v="LUKE 🇾🇪ॐ"/>
    <s v="Nunca devemos desistir da luta , no momento em q fazemos isso , estamos derrotados. 👊_x000a_🇾🇪🇧🇷"/>
    <n v="50118"/>
    <n v="5116"/>
    <n v="710"/>
    <n v="552"/>
    <n v="0"/>
    <s v="False"/>
    <m/>
    <m/>
    <s v="@lucianocampos41"/>
    <x v="2"/>
  </r>
  <r>
    <n v="-20"/>
    <s v="Sem jogos na Europa hoje o dia está tão triste"/>
    <s v="2020-11-14 16:29:41"/>
    <s v="pt"/>
    <m/>
    <n v="0"/>
    <n v="0"/>
    <m/>
    <s v="the best"/>
    <s v="piloto desativado viciado em futebol e fórmula 1"/>
    <n v="5262"/>
    <n v="4255"/>
    <n v="250"/>
    <n v="167"/>
    <n v="0"/>
    <s v="False"/>
    <m/>
    <m/>
    <s v="@viniciusbbu"/>
    <x v="0"/>
  </r>
  <r>
    <n v="-6.666666666666667"/>
    <s v="@Miguel__1904__ @JhullyTatah Futebol brasileiro é competitivo contra equipes de qualquer liga do mundo, não seria fácil pra nenhum campeão nacional da Europa enfrentar o campeão brasileiro."/>
    <s v="2020-11-14 16:29:37"/>
    <s v="pt"/>
    <m/>
    <n v="0"/>
    <n v="0"/>
    <s v="@Miguel__1904__"/>
    <s v="Yuh Martin"/>
    <m/>
    <n v="1546"/>
    <n v="3410"/>
    <n v="107"/>
    <n v="92"/>
    <n v="0"/>
    <s v="False"/>
    <m/>
    <m/>
    <s v="@YuhMartin"/>
    <x v="0"/>
  </r>
  <r>
    <n v="5"/>
    <s v="@lorenckern @andersonfasio @GeracaodeValor Se existe um tratamento precoce pq EUA, europa e cia não utilizam? Pq estão fazendo lockdown? Pq deixam seus cidadãos morrerem? Eles são burros e você inteligente? Interessante."/>
    <s v="2020-11-14 16:29:37"/>
    <s v="pt"/>
    <m/>
    <n v="0"/>
    <n v="0"/>
    <s v="@lorenckern"/>
    <s v="Tech Nerd 🆘"/>
    <s v="Política, economia, finanças, investimentos, tecnologia e criptomoedas."/>
    <n v="4042"/>
    <n v="758"/>
    <n v="63"/>
    <n v="102"/>
    <n v="0"/>
    <s v="False"/>
    <m/>
    <m/>
    <s v="@NerdPoa"/>
    <x v="1"/>
  </r>
  <r>
    <n v="-20"/>
    <s v="Enorme Ivo Oliveira!!! Campeão da Europa de perseguição 💪🏼🇵🇹"/>
    <s v="2020-11-14 16:29:27"/>
    <s v="pt"/>
    <m/>
    <n v="0"/>
    <n v="0"/>
    <m/>
    <s v="Alex Hurlebaus 🇵🇹"/>
    <s v="17y_x000a_Track&amp;Field CNRM 🏋🏼‍♂️_x000a_Shot Put &amp; Discus Throw 💪🏼_x000a_Sporting 💚_x000a_ig: alexhurlebaus7"/>
    <n v="29327"/>
    <n v="17505"/>
    <n v="484"/>
    <n v="402"/>
    <n v="1"/>
    <s v="False"/>
    <m/>
    <m/>
    <s v="@alex_hurlebaus7"/>
    <x v="0"/>
  </r>
  <r>
    <n v="0"/>
    <s v="Ivo Oliveira!👏👏👏🚴🏻‍♂️ Campeão da Europa! https://t.co/pmgPkNM5as"/>
    <s v="2020-11-14 16:29:10"/>
    <s v="pt"/>
    <m/>
    <n v="3"/>
    <n v="1"/>
    <m/>
    <s v="Miguel Miranda"/>
    <m/>
    <n v="4144"/>
    <n v="6956"/>
    <n v="321"/>
    <n v="390"/>
    <n v="4"/>
    <s v="False"/>
    <m/>
    <m/>
    <s v="@miguel11miranda"/>
    <x v="2"/>
  </r>
  <r>
    <n v="-9.3023255813953494"/>
    <s v="🥇Ivo Oliveira conquista a medalha de ouro e é Campeão Europeu de Perseguição Individual! É a quinta medalha que os portugueses asseguram no Campeonato da Europa de Ciclismo de Pista!_x000a_Foto: UVP - Federação Portuguesa de Ciclismo _x000a_#COPortugal https://t.co/F7vrTOxeAu"/>
    <s v="2020-11-14 16:29:07"/>
    <s v="pt"/>
    <m/>
    <n v="15"/>
    <n v="6"/>
    <m/>
    <s v="COP"/>
    <m/>
    <n v="2410"/>
    <n v="78"/>
    <n v="142"/>
    <n v="2143"/>
    <n v="31"/>
    <s v="False"/>
    <m/>
    <m/>
    <s v="@COPPORTUGAL"/>
    <x v="0"/>
  </r>
  <r>
    <n v="-0.90090090090090091"/>
    <s v="@joaompmatos @pantanini66 @born_andraised @Marco__TM @csc11 @o_periferico @jojojoli @_Dividido @IsabelAlbuquer1 @JPPir @jsantanalopes @AFN1982 @CRG2o @edgarvnovo @pedro_sales @dvsk__ @spardal @jonasnuts @tecno_boy @TTduty @JoseAndrade5818 @ManuelAzeredo @tspascoal @EmbaixadorN @cansado100 @paravertudo @senorodriguez @TheOneNuno @CarlosCarta1922 @AnaLuABC @ze17 @jotadaega @zecarlos_sa @gandama2uco @tartofs @Sir_Bronn_ @acruz39 @chiquitapantera @cefaria @Jorge_Serrote @esguilherme @Berrador @fmvasconcelos @JGOliveira @bancadadeleao @luisjaneiro @ppaodemonio @ruiduarteamador @nunomaxmen @JooAlmeida98 Yes Yes! Ivo Oliveira campeão da Europa de perseguição!"/>
    <s v="2020-11-14 16:28:46"/>
    <s v="pt"/>
    <m/>
    <n v="10"/>
    <n v="4"/>
    <s v="@joaompmatos"/>
    <s v="Joao Manuel Oliveira"/>
    <s v="Aveiro. I'm a pure networker and a communication lover. Consultor de Comunicação, interessado em ciclismo, vinho e muito mais. Proud Volunteer and CLO @VOSTPT"/>
    <n v="19107"/>
    <n v="31161"/>
    <n v="2387"/>
    <n v="1456"/>
    <n v="26"/>
    <s v="False"/>
    <m/>
    <m/>
    <s v="@joliveira"/>
    <x v="0"/>
  </r>
  <r>
    <n v="-10"/>
    <s v="Já está, Ivo Oliveira campeão da Europa de perseguição"/>
    <s v="2020-11-14 16:28:39"/>
    <s v="pt"/>
    <m/>
    <n v="1"/>
    <n v="0"/>
    <m/>
    <s v="(a)típica"/>
    <s v="CA BALTAR-CRD | ANDEBOL | @slbenfica| @mancity | 🎓 FADEUP"/>
    <n v="33129"/>
    <n v="24708"/>
    <n v="840"/>
    <n v="295"/>
    <n v="10"/>
    <s v="False"/>
    <m/>
    <m/>
    <s v="@beasbarbosa"/>
    <x v="0"/>
  </r>
  <r>
    <n v="0"/>
    <s v="@darcicandido @UOLEsporte Campeonato daqui é fraco comparado europeu isso é fato_x000a_Mas tem vários jogadores que se destaca no BR,E NA EUROPA BRILHA"/>
    <s v="2020-11-14 16:28:12"/>
    <s v="pt"/>
    <m/>
    <n v="1"/>
    <n v="0"/>
    <s v="@darcicandido"/>
    <s v="PReTO TiPo A 🚂😎"/>
    <s v="-😎 Sem amor &amp; bolso cheio de onça 🤑🤠_x000a__x000a__x000a__x000a_18anos 🧔🏾 iludido pelo @ecbahia 💙♥️💙♥️_x000a_empresário 🗣️💰 apaixonado por desafio 🙇🏾‍♂️"/>
    <n v="675"/>
    <n v="1582"/>
    <n v="22"/>
    <n v="11"/>
    <n v="0"/>
    <s v="False"/>
    <m/>
    <m/>
    <s v="@RaianNunes"/>
    <x v="2"/>
  </r>
  <r>
    <n v="6.25"/>
    <s v="@cautionjohni @eufelipe_veiga @landmiller18 @pacifyhatter @PopZonebr Como tá aí na Europa?"/>
    <s v="2020-11-14 16:28:08"/>
    <s v="pt"/>
    <m/>
    <n v="0"/>
    <n v="0"/>
    <s v="@cautionjohni"/>
    <s v="Raelmottaa🎯🎯// ANITTA THE PATROA"/>
    <s v="conta ofc da @naçãorebeldeBrasil_x000a_IG: Nacaorebeldebrasil: 3mil_x000a_tik Tok: Nacaorebeldebrasil_ofc:20mil_x000a_ADM: @//israelmottaa"/>
    <n v="685"/>
    <n v="470"/>
    <n v="205"/>
    <n v="128"/>
    <n v="0"/>
    <s v="False"/>
    <m/>
    <m/>
    <s v="@Nacaorebeldebra"/>
    <x v="1"/>
  </r>
  <r>
    <n v="-3.7037037037037042"/>
    <s v="@fvoidtt @tecavirus @Lindasod Produzem nos EUA, na Europa, Brasil. Balela. Tem que taxar. Ou perca 200 milhões de consumidores"/>
    <s v="2020-11-14 16:28:01"/>
    <s v="pt"/>
    <m/>
    <n v="2"/>
    <n v="0"/>
    <s v="@fvoidtt"/>
    <s v="ruhan"/>
    <s v="tricolor desde o nascimento._x000a_não sei tirar os números depois do meu nome."/>
    <n v="3410"/>
    <n v="2980"/>
    <n v="81"/>
    <n v="7"/>
    <n v="0"/>
    <s v="False"/>
    <m/>
    <m/>
    <s v="@ruhan71907588"/>
    <x v="0"/>
  </r>
  <r>
    <n v="1.8518518518518521"/>
    <s v="To lendo &quot;A Revolução na China e na Europa&quot; do Marx, é um artigo pequeno, mas é mto doido como parece que eu to lendo algo sobre um RPG. Ele vai citando Seda, Chá, Metais e etc, com uma importancia extremamente maior q é hoje."/>
    <s v="2020-11-14 16:27:50"/>
    <s v="pt"/>
    <m/>
    <n v="2"/>
    <n v="0"/>
    <m/>
    <s v="Batato"/>
    <s v="Muito fã de batata // Baiano sem H // Calmo tipo monge, menos quando é jogo do Palmeiras // fã de gatos"/>
    <n v="5451"/>
    <n v="13394"/>
    <n v="203"/>
    <n v="51"/>
    <n v="1"/>
    <s v="False"/>
    <m/>
    <m/>
    <s v="@IBetaxii1"/>
    <x v="1"/>
  </r>
  <r>
    <n v="0"/>
    <s v="PONTUAÇÃO DO DIA 2_x000a__x000a_OCEANIA COM 27 PONTOS_x000a__x000a_ÁSIA COM 12 PONTOS _x000a__x000a_AMÉRICA COM 6 PONTOS _x000a__x000a_EUROPA COM 2 PONTOS_x000a__x000a_ÁFRICA COM 0 PONTOS"/>
    <s v="2020-11-14 16:27:34"/>
    <s v="pt"/>
    <m/>
    <n v="1"/>
    <n v="0"/>
    <m/>
    <s v="Uniter, Você Foi Convocado"/>
    <s v="Se a Gaia lhe seguiu, parabéns, você foi convocado"/>
    <n v="292"/>
    <n v="61"/>
    <n v="77"/>
    <n v="45"/>
    <n v="0"/>
    <s v="False"/>
    <m/>
    <m/>
    <s v="@Uniterconvocado"/>
    <x v="2"/>
  </r>
  <r>
    <n v="-18.032786885245901"/>
    <s v="@LigiaOfuska @jairmearrependi @RevistaISTOE Menina a esquerda é um lixo.....A esquerda ficou 30 anos no poder fazendo papel de cadela de Fidel castro q matou mais q a ditadura de 64 , deu asilo pra Battisti foragido da Europa , FICA PEDINDO LIBERAÇÃO DAS DROGAS ,fica pedindo aborto e morrem de pena de bandidos._x000a__x000a_gado"/>
    <s v="2020-11-14 16:26:59"/>
    <s v="pt"/>
    <m/>
    <n v="0"/>
    <n v="1"/>
    <s v="@LigiaOfuska"/>
    <s v="Gado Comunista Muuuu"/>
    <s v="Não respeito quem idolatra socialismo/comunismo/Fidel ,Stalin, Lennin, Mao Tse Tung ,Che Guevara e Marighella......COMUNISTAS NÃO SÃO BEM VINDOS."/>
    <n v="16360"/>
    <n v="22197"/>
    <n v="2234"/>
    <n v="1813"/>
    <n v="2"/>
    <s v="False"/>
    <m/>
    <m/>
    <s v="@UtilIdiota"/>
    <x v="0"/>
  </r>
  <r>
    <n v="-8"/>
    <s v="a europa ta com uma nova onda do covid puta que pariu o cu chega tranca pq tem mt brasileiro que vai voltar pra ca"/>
    <s v="2020-11-14 16:26:45"/>
    <s v="pt"/>
    <m/>
    <n v="2"/>
    <n v="0"/>
    <m/>
    <s v="cint"/>
    <s v="she makes me feel about the world @moonverity"/>
    <n v="287860"/>
    <n v="37578"/>
    <n v="16591"/>
    <n v="16581"/>
    <n v="37"/>
    <s v="False"/>
    <m/>
    <m/>
    <s v="@bdliargz"/>
    <x v="0"/>
  </r>
  <r>
    <n v="0"/>
    <s v="@cirogomes É  só no Brasil..Europa economia em alta, Estado UNIDOS  economia em alta. Só o Brasil que não..kkklkkklleu"/>
    <s v="2020-11-14 16:26:40"/>
    <s v="pt"/>
    <m/>
    <n v="0"/>
    <n v="0"/>
    <s v="@cirogomes"/>
    <s v="GILMAR Álvares Fernandes"/>
    <s v="Idade"/>
    <n v="443"/>
    <n v="25"/>
    <n v="103"/>
    <n v="2"/>
    <n v="0"/>
    <s v="False"/>
    <m/>
    <m/>
    <s v="@alvares_gilmar"/>
    <x v="2"/>
  </r>
  <r>
    <n v="-6.9767441860465116"/>
    <s v="O programa Mesa para 6 conversa hoje com Creomar de Souza, professor de relações internacionais e ciências políticas. Vamos falar de eleições no Brasil. E também sobre imigração ilegal na Europa. Ao vivo às 14h. Acesse aqui:_x000a_https://t.co/PlcgLexRbI"/>
    <s v="2020-11-14 16:26:37"/>
    <s v="pt"/>
    <m/>
    <n v="0"/>
    <n v="0"/>
    <m/>
    <s v="Fabio Watson"/>
    <s v="Jornalista"/>
    <n v="1380"/>
    <n v="2655"/>
    <n v="1047"/>
    <n v="1721"/>
    <n v="20"/>
    <s v="False"/>
    <m/>
    <m/>
    <s v="@fabiowatson"/>
    <x v="0"/>
  </r>
  <r>
    <n v="0"/>
    <s v="Jhonatan atacante e jóia do Botafogo, está com proposta da Europa. Provalmente não ficará no Botafogo até o profissional. https://t.co/MtWzZuoKKp"/>
    <s v="2020-11-14 16:26:28"/>
    <s v="pt"/>
    <m/>
    <n v="3"/>
    <n v="0"/>
    <m/>
    <s v="Base Botafogo"/>
    <s v="Portal de notícias voltado ao Botafogo de futebol de Regatas 🔥 Adm: Alex Oliveira ✪ Parcerias via direct 📲#TuaEstrelaEstrelaSolitariaTeConduz"/>
    <n v="13"/>
    <n v="285"/>
    <n v="129"/>
    <n v="581"/>
    <n v="1"/>
    <s v="False"/>
    <m/>
    <m/>
    <s v="@BaseAlvinegra"/>
    <x v="2"/>
  </r>
  <r>
    <n v="-8.3333333333333339"/>
    <s v="minha irmã me mandou um negócio de mestrado na europa hmmmmmmm serase"/>
    <s v="2020-11-14 16:26:22"/>
    <s v="pt"/>
    <m/>
    <n v="0"/>
    <n v="0"/>
    <m/>
    <s v="回: tulip."/>
    <s v="⠀⠀d-ela   📂   s-her ͏ ͏ ͏ ͏ ͏ ͏ ͏ ͏ ͏ ͏ ͏ ͏ ͏ ͏ ͏ ͏ ͏͏ ͏ ͏ ͏ ͏"/>
    <n v="9888"/>
    <n v="11335"/>
    <n v="5866"/>
    <n v="5811"/>
    <n v="19"/>
    <s v="False"/>
    <m/>
    <m/>
    <s v="@kyrsouls"/>
    <x v="0"/>
  </r>
  <r>
    <n v="0"/>
    <s v="@alisc Igualzinho. A gente vendo lá fora acontecer com Europa e depois USA. Só não teve a dona China dessa vez."/>
    <s v="2020-11-14 16:26:20"/>
    <s v="pt"/>
    <m/>
    <n v="2"/>
    <n v="0"/>
    <s v="@alisc"/>
    <s v="Halls de Escarola"/>
    <s v="Estudante de contabilidade e inglês. Tentando entender o mercado."/>
    <n v="67505"/>
    <n v="27916"/>
    <n v="2054"/>
    <n v="295"/>
    <n v="1"/>
    <s v="False"/>
    <m/>
    <m/>
    <s v="@carsanchez19991"/>
    <x v="2"/>
  </r>
  <r>
    <n v="-10"/>
    <s v="@MarciaPinho19 @sirluso @brunofutre Europa 318mil mortos, quase 30 mil mortos por mês... e andamos de máscara e com lockdowns... e sem falar das outras mortes por ter os hospitais entupidos. E ainda há idiotas a achar que isto é apenas uma gripezinha!?!? https://t.co/8MAgE80Jiz"/>
    <s v="2020-11-14 16:26:20"/>
    <s v="pt"/>
    <m/>
    <n v="0"/>
    <n v="0"/>
    <s v="@MarciaPinho19"/>
    <s v="Tiago Pereira"/>
    <m/>
    <n v="971"/>
    <n v="8308"/>
    <n v="191"/>
    <n v="49"/>
    <n v="0"/>
    <s v="False"/>
    <m/>
    <m/>
    <s v="@TiagoP1978"/>
    <x v="0"/>
  </r>
  <r>
    <n v="0"/>
    <s v="@por_raquell Seria, mas ai vc supõe que eles chegaram em solo inglês, sendo que Inglaterra/Portugal/Espanha já navegam a muito tempo. Então ele pode ter tido interação sim, mas não laaa na Europa. Talvez pelo meio do caminho mesmo. Lembrando que é um anime então tudo pode acontecer kkk"/>
    <s v="2020-11-14 16:26:13"/>
    <s v="pt"/>
    <m/>
    <n v="1"/>
    <n v="0"/>
    <s v="@por_raquell"/>
    <s v="𝒚𝒂𝒔 🏹"/>
    <s v="● ♒️ ● isfp ● a solidão da mulher sem graça feia mixuruca e insuficiente_x000a__x000a_● #taeyeon ● #snsd ● #kpop ● #animes ● #yashahime #inuyasha"/>
    <n v="171933"/>
    <n v="33707"/>
    <n v="311"/>
    <n v="793"/>
    <n v="10"/>
    <s v="False"/>
    <m/>
    <m/>
    <s v="@excitaeng"/>
    <x v="2"/>
  </r>
  <r>
    <n v="3.225806451612903"/>
    <s v="@chicotejp @Fuck_off_Matt é o segundo maior mercado do xbox o Reino Unido apenas atras do EUA, se vendeu só isso la imagina nos outros locais da europa kkkkkkkkkkkkkkk"/>
    <s v="2020-11-14 16:26:01"/>
    <s v="pt"/>
    <m/>
    <n v="2"/>
    <n v="0"/>
    <s v="@chicotejp"/>
    <s v="Mandaloriano"/>
    <s v="Flamezin de Levis!"/>
    <n v="2546"/>
    <n v="8606"/>
    <n v="17"/>
    <n v="83"/>
    <n v="0"/>
    <s v="False"/>
    <m/>
    <m/>
    <s v="@MandoGKO"/>
    <x v="1"/>
  </r>
  <r>
    <n v="-2.1739130434782612"/>
    <s v="@DomeTorrent Um espetáculo de bola. Shoow. Estilo a lá barca quando encantou o mundo. Tu é mt bom ! Não deu certo no Flamengo pq os jogadores brasileiros não sabem o que é nível Europa, só querem estar na mesmice."/>
    <s v="2020-11-14 16:25:46"/>
    <s v="pt"/>
    <m/>
    <n v="0"/>
    <n v="0"/>
    <s v="@DomeTorrent"/>
    <s v="Tássia Gonçalves LoioLa"/>
    <s v="2. Levai as cargas pesadas uns dos outros e, assim, estareis cumprindo a Lei de Cristo._x000a_(Gálatas, 6)"/>
    <n v="18"/>
    <n v="25"/>
    <n v="97"/>
    <n v="5"/>
    <n v="0"/>
    <s v="False"/>
    <m/>
    <m/>
    <s v="@LoiolaTassia"/>
    <x v="0"/>
  </r>
  <r>
    <n v="1.9230769230769229"/>
    <s v="@Tu_Vais_Vencer @LiberalPT Olha lá ó inteligente. Eu digo que é demagogia quando se atribui a culpa do fecho ao governo e não à pandemia. Basta olhar para essa Europa fora. Ainda hoje tivemos mais infecções, em proporção, que os EUA, apesar do Trump."/>
    <s v="2020-11-14 16:25:22"/>
    <s v="pt"/>
    <m/>
    <n v="3"/>
    <n v="0"/>
    <s v="@Tu_Vais_Vencer"/>
    <s v="rodrigo sousa castro"/>
    <s v="Ex combatente em África, revolucionário no rectângulo, industrial têxtil por acidente, comerciante por opção, quem diria que acabaria apicultor."/>
    <n v="19414"/>
    <n v="7632"/>
    <n v="1915"/>
    <n v="4144"/>
    <n v="17"/>
    <s v="False"/>
    <m/>
    <m/>
    <s v="@1963Cor"/>
    <x v="1"/>
  </r>
  <r>
    <n v="0"/>
    <s v="PONTUAÇÃO DO DIA 2_x000a__x000a_OCEANIA COM 26 PONTOS_x000a__x000a_ÁSIA COM 12 PONTOS _x000a__x000a_AMÉRICA COM 6 PONTOS _x000a__x000a_EUROPA COM 2 PONTOS_x000a__x000a_ÁFRICA COM 0 PONTOS"/>
    <s v="2020-11-14 16:24:54"/>
    <s v="pt"/>
    <m/>
    <n v="0"/>
    <n v="0"/>
    <m/>
    <s v="Uniter, Você Foi Convocado"/>
    <s v="Se a Gaia lhe seguiu, parabéns, você foi convocado"/>
    <n v="292"/>
    <n v="61"/>
    <n v="77"/>
    <n v="45"/>
    <n v="0"/>
    <s v="False"/>
    <m/>
    <m/>
    <s v="@Uniterconvocado"/>
    <x v="2"/>
  </r>
  <r>
    <n v="1.8867924528301889"/>
    <s v="@LGFNunes @priskika Nos EUA e Europa se doa MUITO MAIS! O povo brasileiro acha errado, porque o brasileiro tem a visão ERRADA, que deve se servir da política (estado), enquanto nos países desenvolvidos a população sabe que tem que defender e construir a sua política!"/>
    <s v="2020-11-14 16:24:41"/>
    <s v="pt"/>
    <m/>
    <n v="0"/>
    <n v="0"/>
    <s v="@LGFNunes"/>
    <s v="Ronaldo Ribeiro"/>
    <s v="TODAS AS VIDAS IMPORTAM, Catolico, Galo, Conservador, Capitalista, Cidadão de Bem, Pro Armas, Casado e Pai de 3 Filhos."/>
    <n v="18149"/>
    <n v="59958"/>
    <n v="475"/>
    <n v="489"/>
    <n v="0"/>
    <s v="False"/>
    <m/>
    <m/>
    <s v="@RonaldoAntRibei"/>
    <x v="1"/>
  </r>
  <r>
    <n v="0"/>
    <s v="@marcogiotto A tristeza que esse tipo de discurso está conquistando os jovens e não é só no Brasil!Por isso não fico calada, amanhã vão querer impor essa maluquice a toda sociedade!Na Europa já convenceram os jovens,ou pelo menos uma parte,que pedofilia é uma coisa inerente e pode ser aceita!"/>
    <s v="2020-11-14 16:24:30"/>
    <s v="pt"/>
    <m/>
    <n v="2"/>
    <n v="0"/>
    <s v="@marcogiotto"/>
    <s v="Fabiula"/>
    <s v="Anti Esquerda,Anti Centrão.#💯Moro, LavaJato. “ Um homem que não se vende não tem preço “"/>
    <n v="26432"/>
    <n v="66538"/>
    <n v="2737"/>
    <n v="2429"/>
    <n v="1"/>
    <s v="False"/>
    <m/>
    <m/>
    <s v="@senareis"/>
    <x v="2"/>
  </r>
  <r>
    <n v="-4.7619047619047619"/>
    <s v="@GeracaodeValor Aqui não haverá segunda onda pois estamos no verão, diferente da Europa que entrarão no inverno rigoroso."/>
    <s v="2020-11-14 16:23:51"/>
    <s v="pt"/>
    <m/>
    <n v="0"/>
    <n v="0"/>
    <s v="@GeracaodeValor"/>
    <s v="Vinicius Bulhões"/>
    <s v="Aproveite a vida com a mulher que você ama, acima de tudo tenha um emprego que tenha tempo para as coisas, pois não há salário maior que o tempo."/>
    <n v="12108"/>
    <n v="17253"/>
    <n v="252"/>
    <n v="204"/>
    <n v="0"/>
    <s v="False"/>
    <m/>
    <m/>
    <s v="@viniciusbulhoes"/>
    <x v="0"/>
  </r>
  <r>
    <n v="-7.5471698113207548"/>
    <s v="@GoldenD_SCP @antoniocostapm 🙈🙈🙈 inaudito,simplesmente vergonhoso!a vassalagem chega aos membros do governo,que já nem disfarçam,república do benfiquistão um sítio mal frequentado e corrupto,tenho vergonha dos governantes do meu país,somos o Brasil da Europa Ocidental, penso eu de que...!"/>
    <s v="2020-11-14 16:23:20"/>
    <s v="pt"/>
    <m/>
    <n v="0"/>
    <n v="0"/>
    <s v="@GoldenD_SCP"/>
    <s v="Juca Spencer"/>
    <s v="O homem não é nada além daquilo que a educação faz dele Immanuel Kant"/>
    <n v="28162"/>
    <n v="182657"/>
    <n v="226"/>
    <n v="281"/>
    <n v="0"/>
    <s v="False"/>
    <m/>
    <m/>
    <s v="@SpencerJuca"/>
    <x v="0"/>
  </r>
  <r>
    <n v="0"/>
    <s v="@gramosdoazeite O que apreciei mais foi...'' 'Os negros maravilhosos' '' ... Imaginem esta frase na Europa... Branquinha... 😂"/>
    <s v="2020-11-14 16:23:19"/>
    <s v="pt"/>
    <m/>
    <n v="2"/>
    <n v="1"/>
    <s v="@gramosdoazeite"/>
    <s v="arsenio manuel horta"/>
    <s v="...du soleil...encore du soleil...toujours du soleil...e o BENFICA"/>
    <n v="9042"/>
    <n v="13477"/>
    <n v="1332"/>
    <n v="258"/>
    <n v="3"/>
    <s v="False"/>
    <m/>
    <m/>
    <s v="@arseniomanuel"/>
    <x v="2"/>
  </r>
  <r>
    <n v="0"/>
    <s v="PONTUAÇÃO DO DIA 2_x000a__x000a_OCEANIA COM 25 PONTOS_x000a__x000a_ÁSIA COM 12 PONTOS _x000a__x000a_AMÉRICA COM 6 PONTOS _x000a__x000a_EUROPA COM 2 PONTOS_x000a__x000a_ÁFRICA COM 0 PONTOS"/>
    <s v="2020-11-14 16:22:42"/>
    <s v="pt"/>
    <m/>
    <n v="1"/>
    <n v="0"/>
    <m/>
    <s v="Uniter, Você Foi Convocado"/>
    <s v="Se a Gaia lhe seguiu, parabéns, você foi convocado"/>
    <n v="292"/>
    <n v="61"/>
    <n v="77"/>
    <n v="45"/>
    <n v="0"/>
    <s v="False"/>
    <m/>
    <m/>
    <s v="@Uniterconvocado"/>
    <x v="2"/>
  </r>
  <r>
    <n v="0"/>
    <s v="Jd. Paulista, Jd. Europa, Jd. América, Jardins, Pacaembu, Pompeia, Aeroporto de Congonhas, Cambuci, Parque das Cerejeiras, Vila Santa Lúcia, Pedreira, Cupecê, Av. 9 de Julho, Parque das Cerejeiras, Jd. das Flores, Jd. São Pedro (Itapecerica da Serra), Praia Grande (Santos)..."/>
    <s v="2020-11-14 16:22:23"/>
    <s v="pt"/>
    <m/>
    <n v="0"/>
    <n v="0"/>
    <s v="@OracoesPoderos"/>
    <s v="Orações Poderosas"/>
    <s v="Site de orações poderosas._x000a_Site: https://t.co/5bHxiSVaeJ_x000a_Facebook: https://t.co/46pPjxGsax_x000a_Instagram: https://t.co/D50pBRKk3M"/>
    <n v="337"/>
    <n v="431"/>
    <n v="552"/>
    <n v="224"/>
    <n v="0"/>
    <s v="False"/>
    <m/>
    <m/>
    <s v="@OracoesPoderos"/>
    <x v="2"/>
  </r>
  <r>
    <n v="-10.90909090909091"/>
    <s v="A Juventus lidera a corrida pelo zagueiro do Bayern de Munique , David Alaba, de acordo com a Tuttosport._x000a__x000a_O austríaco deve estar sem contrato no verão de 2021 e viu as discussões sobre os novos termos na Allianz Arena ruir, colocando-o no radar das principais equipes da Europa. https://t.co/TGd4FerVx8"/>
    <s v="2020-11-14 16:22:23"/>
    <s v="pt"/>
    <m/>
    <n v="3"/>
    <n v="1"/>
    <m/>
    <s v="País do Futebol ( de 🏡)"/>
    <s v="⚽️: O seu melhor Portal de Notícias _x000a_✍: Criador: @djbrenninho2_x000a_🚩: Bem Vindos / Bienvenidos_x000a_📸: Instagram: paisdofutebollf2_x000a_🐦: Twitter : futebol_pais"/>
    <n v="23144"/>
    <n v="23104"/>
    <n v="11559"/>
    <n v="10946"/>
    <n v="23"/>
    <s v="False"/>
    <m/>
    <m/>
    <s v="@futebol_pais"/>
    <x v="0"/>
  </r>
  <r>
    <n v="0"/>
    <s v="Jd. Paulista, Jd. Europa, Jd. América, Jardins, Pacaembu, Pompeia, Aeroporto de Congonhas, Cambuci, Parque das Cerejeiras, Vila Santa Lúcia, Pedreira, Cupecê, Av. 9 de Julho, Parque das Cerejeiras, Jd. das Flores, Jd. São Pedro (Itapecerica da Serra), Praia Grande (Santos)..."/>
    <s v="2020-11-14 16:22:19"/>
    <s v="pt"/>
    <m/>
    <n v="0"/>
    <n v="0"/>
    <s v="@johnnyjpmendes"/>
    <s v="João Paulo Mendes Silva"/>
    <s v="Jornalista, administrador, aquariano e alguém que ainda acredita no mundo. Tenho orgulho de ser brasileiro e sou um grande admirador de Mestre Jesus Cristo."/>
    <n v="8873"/>
    <n v="7644"/>
    <n v="11286"/>
    <n v="10276"/>
    <n v="4"/>
    <s v="False"/>
    <m/>
    <m/>
    <s v="@johnnyjpmendes"/>
    <x v="2"/>
  </r>
  <r>
    <n v="-8.5714285714285712"/>
    <s v="@PedradaRN @evertonri E a comemoração do Firmino q nem olhou pro Everton,se acham reis só pq jogam na Europa,mas a culpa é de brasileiro q baba ovo de europeu"/>
    <s v="2020-11-14 16:21:51"/>
    <s v="pt"/>
    <m/>
    <n v="0"/>
    <n v="0"/>
    <s v="@PedradaRN"/>
    <s v="Adriana Natal"/>
    <m/>
    <n v="186"/>
    <n v="1517"/>
    <n v="63"/>
    <n v="5"/>
    <n v="0"/>
    <s v="False"/>
    <m/>
    <m/>
    <s v="@drikanatal1"/>
    <x v="0"/>
  </r>
  <r>
    <n v="-4.5454545454545459"/>
    <s v="@Fuck_off_Matt UK não é onde eles mais falam que vendem mais na Europa?_x000a_Caralho, o povo ficou louco!"/>
    <s v="2020-11-14 16:21:34"/>
    <s v="pt"/>
    <m/>
    <n v="2"/>
    <n v="0"/>
    <s v="@Fuck_off_Matt"/>
    <s v="Isento de Pilha"/>
    <s v="Recarregando..."/>
    <n v="2938"/>
    <n v="486"/>
    <n v="42"/>
    <n v="31"/>
    <n v="0"/>
    <s v="False"/>
    <m/>
    <m/>
    <s v="@IsentoDePilha"/>
    <x v="0"/>
  </r>
  <r>
    <n v="-14.28571428571429"/>
    <s v="Talvez as erupções de água na lua Europa não venham de um oceano subterrâneo https://t.co/dLOFDEnCtX"/>
    <s v="2020-11-14 16:21:19"/>
    <s v="pt"/>
    <m/>
    <n v="0"/>
    <n v="0"/>
    <m/>
    <s v="Dandan 🌌"/>
    <s v="Palmeirense, Cego👨🏻‍🦯🦮 Amante de tecnologia, astronomia e astrofísica, e tudo que envolve universo e átomos.Apaixonado por cães e louco por Country Music 🤠"/>
    <n v="138"/>
    <n v="81"/>
    <n v="80"/>
    <n v="27"/>
    <n v="0"/>
    <s v="False"/>
    <m/>
    <m/>
    <s v="@segueodaniel"/>
    <x v="0"/>
  </r>
  <r>
    <n v="-4.7619047619047619"/>
    <s v="@MarcellusGoula3 @GuiFBrito @M1T0ceni @Rafael_Flaita @joaofcr Pra esses mongolóides,só brasileiro que joga na europa serve. Eles estão mais preocupados com a grife dos caras do que com o futebol de fato. É de foder"/>
    <s v="2020-11-14 16:20:35"/>
    <s v="pt"/>
    <m/>
    <n v="0"/>
    <n v="0"/>
    <s v="@MarcellusGoula3"/>
    <s v="FLAMENGUISMOᶜʳᶠ"/>
    <s v="Página dedicada a máquina do mal chamada Flamengo 🔴⚫🔥"/>
    <n v="1364"/>
    <n v="5955"/>
    <n v="220"/>
    <n v="97"/>
    <n v="0"/>
    <s v="False"/>
    <m/>
    <m/>
    <s v="@FLAMENGUISMO2"/>
    <x v="0"/>
  </r>
  <r>
    <n v="0"/>
    <s v="@LiberalPT @Tu_Vais_Vencer Chama-se a isto, olhando para a Europa e para muitas partes do mundo, demagogia liberal."/>
    <s v="2020-11-14 16:20:00"/>
    <s v="pt"/>
    <m/>
    <n v="12"/>
    <n v="0"/>
    <s v="@LiberalPT"/>
    <s v="rodrigo sousa castro"/>
    <s v="Ex combatente em África, revolucionário no rectângulo, industrial têxtil por acidente, comerciante por opção, quem diria que acabaria apicultor."/>
    <n v="19414"/>
    <n v="7632"/>
    <n v="1915"/>
    <n v="4144"/>
    <n v="17"/>
    <s v="False"/>
    <m/>
    <m/>
    <s v="@1963Cor"/>
    <x v="2"/>
  </r>
  <r>
    <n v="0"/>
    <s v="@ecsc1168 @g1 Achou q tava nas ciclovias da Europa kkk"/>
    <s v="2020-11-14 16:19:32"/>
    <s v="pt"/>
    <m/>
    <n v="2"/>
    <n v="0"/>
    <s v="@ecsc1168"/>
    <s v="Douglas Oliveira"/>
    <m/>
    <n v="90"/>
    <n v="76"/>
    <n v="22"/>
    <n v="0"/>
    <n v="0"/>
    <s v="False"/>
    <m/>
    <m/>
    <s v="@dgsjf2015"/>
    <x v="2"/>
  </r>
  <r>
    <n v="5.882352941176471"/>
    <s v="@yeuxorageux @damnedana Outra estratégia também era o preparo de bebidas, geralmente alcoólicas. Hahhaahhahaha_x000a__x000a_Durante boa parte da idade média na Europa era mais seguro beber cerveja do que água."/>
    <s v="2020-11-14 16:19:23"/>
    <s v="pt"/>
    <m/>
    <n v="1"/>
    <n v="0"/>
    <s v="@LeoNasc59"/>
    <s v="Leonardo Nascimento"/>
    <s v="(Ele/He/El)_x000a__x000a_Amem os animais, bebam água e espalhem o comunismo."/>
    <n v="11317"/>
    <n v="49564"/>
    <n v="285"/>
    <n v="291"/>
    <n v="1"/>
    <s v="False"/>
    <m/>
    <m/>
    <s v="@LeoNasc59"/>
    <x v="1"/>
  </r>
  <r>
    <n v="0"/>
    <s v="@pxdrxn10 @DropeTheCreator Não fique assim MN nem todos fizeramna base na Europa"/>
    <s v="2020-11-14 16:19:14"/>
    <s v="pt"/>
    <m/>
    <n v="1"/>
    <n v="0"/>
    <s v="@pxdrxn10"/>
    <s v="Sr. Nathan"/>
    <s v="022 🌴  _x000a__x000a_Since 1999"/>
    <n v="4986"/>
    <n v="2419"/>
    <n v="233"/>
    <n v="179"/>
    <n v="0"/>
    <s v="False"/>
    <m/>
    <m/>
    <s v="@Nathan_Rangelll"/>
    <x v="2"/>
  </r>
  <r>
    <n v="0"/>
    <s v="Qual sua expectativa pro Arsenal essa temporada?_x000a_1 - Campeão da Europa League_x000a_2- Classificação pra Champions (PL)_x000a_3- G-6_x000a_4- Campeão da FA Cup_x000a_5- Campeão da PL_x000a__x000a_#premierleague #espnbrasil_x000a_#arsenal_x000a_#arsenalbr #gunners #gunnerbr #ChampionsLeague"/>
    <s v="2020-11-14 16:19:09"/>
    <s v="pt"/>
    <m/>
    <n v="1"/>
    <n v="0"/>
    <m/>
    <s v="Arsenal.br._"/>
    <m/>
    <n v="9"/>
    <n v="14"/>
    <n v="44"/>
    <n v="0"/>
    <n v="0"/>
    <s v="False"/>
    <m/>
    <m/>
    <s v="@Arsenalbr4"/>
    <x v="2"/>
  </r>
  <r>
    <n v="-2.7777777777777781"/>
    <s v="@astro_broccoli Para um país que não usa, diferente da Alemanha e Europa com 300 mil carros movidos a óleo vegetal, temos óleo de sobra em todos os recicladores. É só ir buscar"/>
    <s v="2020-11-14 16:18:32"/>
    <s v="pt"/>
    <m/>
    <n v="1"/>
    <n v="0"/>
    <s v="@astro_broccoli"/>
    <s v="Evandro Gomes Monteiro"/>
    <s v="🌹🌹🌹🌹🌹🌹🌹🌹🌹🌹_x000a_🌹🌹🌹🌹🌹🇧🇷🇧🇷🇧🇷_x000a_Ciro projeto PND 2022._x000a__x000a_🌹🌹🌹🌹🌹🌹🌹🌹🌹🌹🌹🇧🇷🇧🇷🇧🇷_x000a_🚜🚜🚜🚜🚜🚜🚜🚜🚜🚜_x000a_#OLEOVEGETALNOMOTORDIESEL"/>
    <n v="759"/>
    <n v="1001"/>
    <n v="2460"/>
    <n v="1633"/>
    <n v="3"/>
    <s v="False"/>
    <m/>
    <m/>
    <s v="@biocom_RS"/>
    <x v="0"/>
  </r>
  <r>
    <n v="4.5454545454545459"/>
    <s v="@FoxSportsBrasil A reestruturação financeira do Flamengo permitiu ao clube erguer o centro de treinamento mais moderno do país e converter essa estrutura em títulos. Que o Fla se mantenha o mais rico e se consolide como o superclube fora da Europa._x000a__x000a_https://t.co/nPm5DMeFrY"/>
    <s v="2020-11-14 16:18:14"/>
    <s v="pt"/>
    <s v="BR"/>
    <n v="13"/>
    <n v="2"/>
    <s v="@FoxSportsBrasil"/>
    <s v="URUBU ESTATÍSTICO ᶜʳᶠ 📈"/>
    <s v="56 🏆 oficiais; 18 🏆 Nacionais e Internacionais (Maior detentor); Campeão da América e do Mundo desde 81; Maior Torcida; Maior Clube do 🇧🇷"/>
    <n v="5556"/>
    <n v="11920"/>
    <n v="1431"/>
    <n v="1068"/>
    <n v="1"/>
    <s v="False"/>
    <m/>
    <m/>
    <s v="@numerosdofla"/>
    <x v="1"/>
  </r>
  <r>
    <n v="5"/>
    <s v="@gabrilamorim @SEPalestrina Acordaram p vida, super normal na Europa... no Brasil só o Flamengo faz isso"/>
    <s v="2020-11-14 16:17:57"/>
    <s v="pt"/>
    <m/>
    <n v="0"/>
    <n v="0"/>
    <s v="@gabrilamorim"/>
    <s v="Taffarel Teixeira"/>
    <s v="@TaffarelTeixeir ⓟ 💚 https://t.co/ADkw1glc0B"/>
    <n v="21190"/>
    <n v="17037"/>
    <n v="736"/>
    <n v="1211"/>
    <n v="2"/>
    <s v="False"/>
    <m/>
    <m/>
    <s v="@porcoonline_"/>
    <x v="1"/>
  </r>
  <r>
    <n v="0"/>
    <s v="PONTUAÇÃO DO DIA 2_x000a__x000a_OCEANIA COM 24 PONTOS_x000a__x000a_ÁSIA COM 12 PONTOS _x000a__x000a_AMÉRICA COM 6 PONTOS _x000a__x000a_EUROPA COM 2 PONTOS_x000a__x000a_ÁFRICA COM 0 PONTOS"/>
    <s v="2020-11-14 16:17:24"/>
    <s v="pt"/>
    <m/>
    <n v="2"/>
    <n v="0"/>
    <m/>
    <s v="Uniter, Você Foi Convocado"/>
    <s v="Se a Gaia lhe seguiu, parabéns, você foi convocado"/>
    <n v="292"/>
    <n v="61"/>
    <n v="77"/>
    <n v="45"/>
    <n v="0"/>
    <s v="False"/>
    <m/>
    <m/>
    <s v="@Uniterconvocado"/>
    <x v="2"/>
  </r>
  <r>
    <n v="0"/>
    <s v="@Antoniolowkey11 @Salsaparrilha4 O socialismo e a esquerda não me proporcionaram nada, quem nos tirou da ditadura foram os portugueses como um todo._x000a_Reitero o que a senhora disse, este Governo é um belo cagalhão. Todos nos passam à frente, somos apenas de 3o mundo pois estamos na Europa."/>
    <s v="2020-11-14 16:16:29"/>
    <s v="pt"/>
    <m/>
    <n v="18"/>
    <n v="1"/>
    <s v="@Antoniolowkey11"/>
    <s v="Lusitano 🇵🇹"/>
    <s v="Os anti-cenas são mais extremistas que os extremistas. Solução? Ambos para a cadeia."/>
    <n v="452"/>
    <n v="0"/>
    <n v="115"/>
    <n v="30"/>
    <n v="0"/>
    <s v="False"/>
    <m/>
    <m/>
    <s v="@lusitanociente"/>
    <x v="2"/>
  </r>
  <r>
    <n v="-11.111111111111111"/>
    <s v="eu tô completamente pasma que as pessoas vendiam ingresso pra assistir dissecação de corpos e cirurgias na europa"/>
    <s v="2020-11-14 16:16:23"/>
    <s v="pt"/>
    <m/>
    <n v="0"/>
    <n v="0"/>
    <s v="@brubedwyn"/>
    <s v="bru 🐝"/>
    <s v="24 • universitária • falo de livros e reclamo da vida • {ela/dela}"/>
    <n v="28554"/>
    <n v="62407"/>
    <n v="968"/>
    <n v="929"/>
    <n v="14"/>
    <s v="False"/>
    <m/>
    <m/>
    <s v="@brubedwyn"/>
    <x v="0"/>
  </r>
  <r>
    <n v="0"/>
    <s v="PONTUAÇÃO DO DIA 2_x000a__x000a_OCEANIA COM 23 PONTOS_x000a__x000a_ÁSIA COM 12 PONTOS _x000a__x000a_AMÉRICA COM 6 PONTOS _x000a__x000a_EUROPA COM 2 PONTOS_x000a__x000a_ÁFRICA COM 0 PONTOS"/>
    <s v="2020-11-14 16:16:22"/>
    <s v="pt"/>
    <m/>
    <n v="1"/>
    <n v="0"/>
    <m/>
    <s v="Uniter, Você Foi Convocado"/>
    <s v="Se a Gaia lhe seguiu, parabéns, você foi convocado"/>
    <n v="292"/>
    <n v="61"/>
    <n v="77"/>
    <n v="45"/>
    <n v="0"/>
    <s v="False"/>
    <m/>
    <m/>
    <s v="@Uniterconvocado"/>
    <x v="2"/>
  </r>
  <r>
    <n v="0"/>
    <s v="Com medo da punição pública a Europa não atacou o problema como devia ter feito. Não havia outra solução._x000a__x000a_https://t.co/eOIS34SdEm"/>
    <s v="2020-11-14 16:16:19"/>
    <s v="pt"/>
    <m/>
    <n v="0"/>
    <n v="0"/>
    <m/>
    <s v="Alexandre"/>
    <s v="Pai. Do Benfica. Gestor. Do mundo, mas nascido Lisboa. A vida é uma festa 🍾 🦅 🇵🇹"/>
    <n v="795"/>
    <n v="789"/>
    <n v="529"/>
    <n v="42"/>
    <n v="0"/>
    <s v="False"/>
    <m/>
    <m/>
    <s v="@AMTeixeira82"/>
    <x v="2"/>
  </r>
  <r>
    <n v="0"/>
    <s v="@RavenaDutra_ O dia que rolar Worlds na europa denovo ce ja tem onde ficar 😎"/>
    <s v="2020-11-14 16:16:09"/>
    <s v="pt"/>
    <m/>
    <n v="1"/>
    <n v="0"/>
    <s v="@RavenaDutra_"/>
    <s v="Lara Lunardi"/>
    <s v="#LEC | @InvenGlobal Head of Culture | @skgaming ⭐️ I interview, tell stories, host, and cosplay for fun! 📩 biz: management@laralunardi.com 🇧🇷🇺🇸🇩🇪"/>
    <n v="13042"/>
    <n v="47933"/>
    <n v="1100"/>
    <n v="14782"/>
    <n v="80"/>
    <s v="False"/>
    <m/>
    <m/>
    <s v="@LaraLunardi"/>
    <x v="2"/>
  </r>
  <r>
    <n v="-6.3829787234042552"/>
    <s v="@luisinh093 @pongafuego @Jozsef_Bozsik @rafaelcan_ fim do futebol de rua = fim do futebol. nossos jovens tão saindo com 16, 17 anos pra Europa e virando robôs. Zidane é doido pra transformar o Vinicius e o Rodrygo em dois robozinhos."/>
    <s v="2020-11-14 16:16:03"/>
    <s v="pt"/>
    <m/>
    <n v="3"/>
    <n v="0"/>
    <s v="@luisinh093"/>
    <s v="Victor Mendes"/>
    <s v="Jornalista. Editor no @lancenet. Cidadão latino-americano e bem-humorado, acima de tudo."/>
    <n v="21422"/>
    <n v="5963"/>
    <n v="1491"/>
    <n v="3695"/>
    <n v="32"/>
    <s v="False"/>
    <m/>
    <m/>
    <s v="@victormendes8"/>
    <x v="0"/>
  </r>
  <r>
    <n v="-6.0606060606060614"/>
    <s v="@FoxSportsBrasil 4. Taticamente a seleção brasileira não ganha de ninguém da Europa, se não melhorar vai passar vergonha em 2022. Seleção mal convocada mal treinada por aí vai."/>
    <s v="2020-11-14 16:15:54"/>
    <s v="pt"/>
    <m/>
    <n v="0"/>
    <n v="0"/>
    <s v="@FoxSportsBrasil"/>
    <s v="Antonio Feitosa Fla ❤🖤"/>
    <m/>
    <n v="607"/>
    <n v="1719"/>
    <n v="456"/>
    <n v="161"/>
    <n v="0"/>
    <s v="False"/>
    <m/>
    <m/>
    <s v="@antonio02122022"/>
    <x v="0"/>
  </r>
  <r>
    <n v="-15.38461538461539"/>
    <s v="a europa entrando em isolamento de novo e os cara indo assistir FUTEBOL https://t.co/wsWS5esoIN"/>
    <s v="2020-11-14 16:15:52"/>
    <s v="pt"/>
    <m/>
    <n v="0"/>
    <n v="0"/>
    <m/>
    <s v="o meu também é kylie"/>
    <s v="me abalo muito,nasci abalado e um tanto enrolado"/>
    <n v="23474"/>
    <n v="14152"/>
    <n v="108"/>
    <n v="60"/>
    <n v="0"/>
    <s v="False"/>
    <m/>
    <m/>
    <s v="@tioboonmee"/>
    <x v="0"/>
  </r>
  <r>
    <n v="-4.166666666666667"/>
    <s v="Metade da Europa fechada a sete chaves. Em Portugal fecham a tarde de sabado e domingo e estamos à beira da guerra civil"/>
    <s v="2020-11-14 16:15:40"/>
    <s v="pt"/>
    <m/>
    <n v="0"/>
    <n v="0"/>
    <m/>
    <s v="Miguel_CFC"/>
    <s v="War on Bullshit (cercado de todos os lados)"/>
    <n v="1950"/>
    <n v="2955"/>
    <n v="238"/>
    <n v="43"/>
    <n v="0"/>
    <s v="False"/>
    <m/>
    <m/>
    <s v="@fc_miguel81"/>
    <x v="0"/>
  </r>
  <r>
    <n v="0"/>
    <s v="@luizadiwosah porra e vdd, mas tem uns lugares que é mais dahora que Europa"/>
    <s v="2020-11-14 16:15:15"/>
    <s v="pt"/>
    <m/>
    <n v="0"/>
    <n v="0"/>
    <s v="@luizadiwosah"/>
    <s v="sou eu"/>
    <s v="é"/>
    <n v="5934"/>
    <n v="1653"/>
    <n v="102"/>
    <n v="24"/>
    <n v="0"/>
    <s v="False"/>
    <m/>
    <m/>
    <s v="@aigaraioo"/>
    <x v="2"/>
  </r>
  <r>
    <n v="6.4516129032258061"/>
    <s v="@viannabz @1Dipirona1 @MichelGermano96 @Leobere99 @_andrebastosof então você realmente acha que o paquetá ta jogando muito e foi uma passagem brilhante no Milan? (europa)"/>
    <s v="2020-11-14 16:15:14"/>
    <s v="pt"/>
    <m/>
    <n v="0"/>
    <n v="0"/>
    <s v="@viannabz"/>
    <s v="𝕸𝖆𝖙𝖍𝖊𝖚𝖘"/>
    <s v="RJ ✈︎ PR | Direito PUCPR"/>
    <n v="13725"/>
    <n v="36431"/>
    <n v="281"/>
    <n v="527"/>
    <n v="1"/>
    <s v="False"/>
    <m/>
    <m/>
    <s v="@mthncs"/>
    <x v="1"/>
  </r>
  <r>
    <n v="-5.5555555555555554"/>
    <s v="@amandinha_zinha Desculpa Amanda mas a vdd eh q vc n precisa se importar só com o resto do planeta o tempo todo n sigo vc pra ver noticia sobre a copa de futebol na europa"/>
    <s v="2020-11-14 16:14:41"/>
    <s v="pt"/>
    <m/>
    <n v="0"/>
    <n v="0"/>
    <s v="@amandinha_zinha"/>
    <s v="Mozzi"/>
    <s v="apenas um holograma digital e amorfo que parece representar o Ian mas talvez n seja bem assim"/>
    <n v="8072"/>
    <n v="7386"/>
    <n v="289"/>
    <n v="189"/>
    <n v="0"/>
    <s v="False"/>
    <m/>
    <m/>
    <s v="@gcmzzi"/>
    <x v="0"/>
  </r>
  <r>
    <n v="-2.8571428571428572"/>
    <s v="eu falando da EUROPA com mainha e mel &quot;oq eh cororopa?&quot; eu respondi q era um continente ai &quot;AH pensei que era um bicho&quot;_x000a_ela entendeu que era a abelha oropa"/>
    <s v="2020-11-14 16:14:20"/>
    <s v="pt"/>
    <m/>
    <n v="0"/>
    <n v="0"/>
    <m/>
    <s v="stéffanfics 📚"/>
    <s v="xvi, poetisa, a/ela/a, sol em touro, neurodiv. ao verme que primeiro roeu as frias carnes do meu cadáver dedico como saudosa lembrança estas memórias póstumas."/>
    <n v="35834"/>
    <n v="19850"/>
    <n v="1226"/>
    <n v="1571"/>
    <n v="4"/>
    <s v="False"/>
    <m/>
    <m/>
    <s v="@TETlNHA"/>
    <x v="0"/>
  </r>
  <r>
    <n v="-3.333333333333333"/>
    <s v="@ominhopt Sinto muito que quebrem uma nação. Ou as máscaras não servem ou estão obedecendo ordens de alguma nação que deseja quebrar a Europa para depois comprar."/>
    <s v="2020-11-14 16:13:58"/>
    <s v="pt"/>
    <m/>
    <n v="0"/>
    <n v="0"/>
    <s v="@ominhopt"/>
    <s v="Nanal"/>
    <s v="Arte"/>
    <n v="34"/>
    <n v="64"/>
    <n v="32"/>
    <n v="1"/>
    <n v="0"/>
    <s v="False"/>
    <m/>
    <m/>
    <s v="@Nanal61270908"/>
    <x v="0"/>
  </r>
  <r>
    <n v="3.125"/>
    <s v="@mthncs @1Dipirona1 @MichelGermano96 @Leobere99 @_andrebastosof quem joga muito eh você, por isso que tá na Europa e sendo convocado pela seleção kkkkk eh cada um  jesus"/>
    <s v="2020-11-14 16:13:48"/>
    <s v="pt"/>
    <m/>
    <n v="1"/>
    <n v="0"/>
    <s v="@mthncs"/>
    <s v="Gabriel Vianna"/>
    <s v="@daybrbs 💍"/>
    <n v="31126"/>
    <n v="10843"/>
    <n v="707"/>
    <n v="1938"/>
    <n v="0"/>
    <s v="False"/>
    <m/>
    <m/>
    <s v="@viannabz"/>
    <x v="1"/>
  </r>
  <r>
    <n v="0"/>
    <s v="PONTUAÇÃO DO DIA 2_x000a__x000a_OCEANIA COM 23 PONTOS_x000a__x000a_ÁSIA COM 11 PONTOS _x000a__x000a_AMÉRICA COM 6 PONTOS _x000a__x000a_EUROPA COM 2 PONTOS_x000a__x000a_ÁFRICA COM 0 PONTOS"/>
    <s v="2020-11-14 16:13:16"/>
    <s v="pt"/>
    <m/>
    <n v="2"/>
    <n v="0"/>
    <m/>
    <s v="Uniter, Você Foi Convocado"/>
    <s v="Se a Gaia lhe seguiu, parabéns, você foi convocado"/>
    <n v="292"/>
    <n v="61"/>
    <n v="77"/>
    <n v="45"/>
    <n v="0"/>
    <s v="False"/>
    <m/>
    <m/>
    <s v="@Uniterconvocado"/>
    <x v="2"/>
  </r>
  <r>
    <n v="-6.1224489795918364"/>
    <s v="@ocaiospaixao @paaaauloo @robertolioi Não vá na conversa de imprensa que vende &quot;craques&quot; de gogó. Craque que é craque não respeita adversário, vai pra cima e faz o jogo. Poucos jogadores atualmente fazem isso, e olhe que jogam na Europa."/>
    <s v="2020-11-14 16:12:58"/>
    <s v="pt"/>
    <m/>
    <n v="0"/>
    <n v="0"/>
    <s v="@ocaiospaixao"/>
    <s v="Claude Shannon"/>
    <m/>
    <n v="1958"/>
    <n v="49"/>
    <n v="18"/>
    <n v="12"/>
    <n v="0"/>
    <s v="False"/>
    <m/>
    <m/>
    <s v="@ClaudeShanon2"/>
    <x v="0"/>
  </r>
  <r>
    <n v="3.773584905660377"/>
    <s v="@Anddisu @_deeeee51 @edglei_souza @FoxSportsBrasil Vocês só tem 1 mundial a mais, não tem copa do Brasil, não tem mais brasileiros, Santos a maior base do Brasil (relacionado a vendas para a Europa), maior jogador da história do futebol jogou no Santos e etc..."/>
    <s v="2020-11-14 16:12:49"/>
    <s v="pt"/>
    <m/>
    <n v="0"/>
    <n v="0"/>
    <s v="@Anddisu"/>
    <s v="A̷n̷d̷e̷r̷s̷o̷n̷ˢᶠᶜ | 31/45"/>
    <s v="@SantosFC • @FCBarcelona"/>
    <n v="5043"/>
    <n v="4521"/>
    <n v="113"/>
    <n v="194"/>
    <n v="0"/>
    <s v="False"/>
    <m/>
    <m/>
    <s v="@AndersonSFCB"/>
    <x v="1"/>
  </r>
  <r>
    <n v="0"/>
    <s v="Mais drama na Europa. E agora? https://t.co/YRVLr1lPOg"/>
    <s v="2020-11-14 16:12:44"/>
    <s v="pt"/>
    <m/>
    <n v="2"/>
    <n v="0"/>
    <m/>
    <s v="Murilo Ricci"/>
    <s v="💼 @LiquipediaNet Manager at @TeamLiquid_x000a_👋 Brazilian based in Europe_x000a_✉️ ricci@teamliquid.com"/>
    <n v="5350"/>
    <n v="12626"/>
    <n v="1417"/>
    <n v="1132"/>
    <n v="10"/>
    <s v="False"/>
    <m/>
    <m/>
    <s v="@muriloricci"/>
    <x v="2"/>
  </r>
  <r>
    <n v="-2.7777777777777781"/>
    <s v="@joaolfgoncalves @p3dr0WZ @rafael0707_ @JoshPogchamp Tá mas onde é isso? Ásia, países capitalistas, Europa, e América do Norte TODOSA CAPITALISTAS, QUE O POBRE CONSEGUE COMPRAR UMA CASA KRL"/>
    <s v="2020-11-14 16:12:26"/>
    <s v="pt"/>
    <m/>
    <n v="0"/>
    <n v="0"/>
    <s v="@joaolfgoncalves"/>
    <s v="Szrobztone"/>
    <s v="não compactuo com nenhum dos lados mas, concordo um pouco com a direita, mas sem bozo"/>
    <n v="1909"/>
    <n v="4683"/>
    <n v="118"/>
    <n v="15"/>
    <n v="0"/>
    <s v="False"/>
    <m/>
    <m/>
    <s v="@szrobztone"/>
    <x v="0"/>
  </r>
  <r>
    <n v="0"/>
    <s v="PONTUAÇÃO DO DIA 2_x000a__x000a_OCEANIA COM 22 PONTOS_x000a__x000a_ÁSIA COM 11 PONTOS _x000a__x000a_AMÉRICA COM 6 PONTOS _x000a__x000a_EUROPA COM 2 PONTOS_x000a__x000a_ÁFRICA COM 0 PONTOS"/>
    <s v="2020-11-14 16:11:50"/>
    <s v="pt"/>
    <m/>
    <n v="1"/>
    <n v="0"/>
    <m/>
    <s v="Uniter, Você Foi Convocado"/>
    <s v="Se a Gaia lhe seguiu, parabéns, você foi convocado"/>
    <n v="292"/>
    <n v="61"/>
    <n v="77"/>
    <n v="45"/>
    <n v="0"/>
    <s v="False"/>
    <m/>
    <m/>
    <s v="@Uniterconvocado"/>
    <x v="2"/>
  </r>
  <r>
    <n v="5.4054054054054053"/>
    <s v="@GuiFBrito @joaofcr Nas últimas copas,a seleção tem jogado com praticamente todos os jogadores atuando na europa,e estamos indo pra 20 anos sem ganhar uma copa. Tá dando super certo 👍"/>
    <s v="2020-11-14 16:11:50"/>
    <s v="pt"/>
    <m/>
    <n v="3"/>
    <n v="0"/>
    <s v="@GuiFBrito"/>
    <s v="FLAMENGUISMOᶜʳᶠ"/>
    <s v="Página dedicada a máquina do mal chamada Flamengo 🔴⚫🔥"/>
    <n v="1364"/>
    <n v="5955"/>
    <n v="220"/>
    <n v="97"/>
    <n v="0"/>
    <s v="False"/>
    <m/>
    <m/>
    <s v="@FLAMENGUISMO2"/>
    <x v="1"/>
  </r>
  <r>
    <n v="-5.882352941176471"/>
    <s v="Outro dia eu tava ouvindo um podcast q na Europa e nos EUA, sênior's são tudo os véio de cabeça branca, que tá programando à mais de 20 anos."/>
    <s v="2020-11-14 16:11:37"/>
    <s v="pt"/>
    <m/>
    <n v="0"/>
    <n v="0"/>
    <m/>
    <s v="Isabela🇾🇪🐍🇭🇰"/>
    <s v="Falo sobre tecnologia, futebol e sempre reclamo do estado."/>
    <n v="68697"/>
    <n v="6698"/>
    <n v="2514"/>
    <n v="2376"/>
    <n v="3"/>
    <s v="False"/>
    <m/>
    <m/>
    <s v="@belafobia"/>
    <x v="0"/>
  </r>
  <r>
    <n v="2.2727272727272729"/>
    <s v="Planeja #moraremportugal em 2021 ?_x000a_Podemos ajudar a #comprarcasa ou #consultorimobiliario #NYC #olx #brasileirospelomundo #Europa #eua #olximoveis #investimentoimobiliario #olxbrasil #zapimoveis #oglobo #classificados #imovirtual #saopaulocity #riodejaneiro #negociosimobiliarios https://t.co/vphZkWU45O"/>
    <s v="2020-11-14 16:11:35"/>
    <s v="pt"/>
    <m/>
    <n v="0"/>
    <n v="0"/>
    <m/>
    <s v="Ariane Carla"/>
    <s v="Apreciadora da Vida ⚘☘_x000a_Sócia da agência mediadora @Imoatual"/>
    <n v="62"/>
    <n v="81"/>
    <n v="123"/>
    <n v="13"/>
    <n v="0"/>
    <s v="False"/>
    <m/>
    <m/>
    <s v="@ArianeCarla16"/>
    <x v="1"/>
  </r>
  <r>
    <n v="-7.6923076923076934"/>
    <s v="@FSRadioBrasil gente vocês não acham estranho o Titi convocar o Paquetá ( muito tempo sem jogar), valorizando um jogador em baixa na Europa."/>
    <s v="2020-11-14 16:11:27"/>
    <s v="pt"/>
    <m/>
    <n v="0"/>
    <n v="0"/>
    <s v="@FSRadioBrasil"/>
    <s v="fabio Fabio Cordeiro"/>
    <m/>
    <n v="34"/>
    <n v="6"/>
    <n v="7"/>
    <n v="1"/>
    <n v="0"/>
    <s v="False"/>
    <m/>
    <m/>
    <s v="@fcbentes"/>
    <x v="0"/>
  </r>
  <r>
    <n v="-3.225806451612903"/>
    <s v="Abel Ferreira me devolveu o prazer de ver o Palmeiras jogar e de ver notícias do time. Vejo agora que ele deu treino em dia de jogo, algo muito comum na Europa e que nunca tinha visto no Palmeiras. Com Marcelo Oliveira, em 15/16, o elenco tinha DOIS DIAS de folga. Que mudança!"/>
    <s v="2020-11-14 16:11:19"/>
    <s v="pt"/>
    <m/>
    <n v="0"/>
    <n v="0"/>
    <m/>
    <s v="MacGyver Abelizado"/>
    <s v="Eu faço um green com uma goma de mascar e um parafuso. _x000a_Apostador._x000a_Mas tbm falo de futebol, filmes e séries."/>
    <n v="291"/>
    <n v="555"/>
    <n v="40"/>
    <n v="16"/>
    <n v="0"/>
    <s v="False"/>
    <m/>
    <m/>
    <s v="@AngusTipster"/>
    <x v="0"/>
  </r>
  <r>
    <n v="4.7619047619047619"/>
    <s v="@PaparazzoRN @AlexandreVidal1 Ceni irá para Europa em breve, pois é muito bom profissional e obcecado pela vitória."/>
    <s v="2020-11-14 16:11:11"/>
    <s v="pt"/>
    <m/>
    <n v="0"/>
    <n v="0"/>
    <s v="@PaparazzoRN"/>
    <s v="WAGNER MENGÃO"/>
    <m/>
    <n v="39"/>
    <n v="88"/>
    <n v="53"/>
    <n v="2"/>
    <n v="0"/>
    <s v="False"/>
    <m/>
    <m/>
    <s v="@WganerL"/>
    <x v="1"/>
  </r>
  <r>
    <n v="1.666666666666667"/>
    <s v="comecei a colher as olivas antes das 5h30 da manhã, sol nem tinha nascido_x000a__x000a_não parei nem pra almoçar, nem 5min_x000a_vi o sol nascer e se pôr_x000a_😫_x000a__x000a_já é noite e ainda estou trabalhando_x000a__x000a_não tem glamour NENHUM na minha vida na Europa, mas quando tiver (esse dia vai chegar), será MERECIDO."/>
    <s v="2020-11-14 16:10:53"/>
    <s v="pt"/>
    <s v="IT"/>
    <n v="7"/>
    <n v="0"/>
    <s v="@SStrapa"/>
    <s v="SStrapa"/>
    <s v="Twitter oficial atualizado pelo próprio Strapa, assessores, equipe do site e fã-clubes."/>
    <n v="90002"/>
    <n v="154857"/>
    <n v="1484"/>
    <n v="2694"/>
    <n v="30"/>
    <s v="False"/>
    <m/>
    <m/>
    <s v="@SStrapa"/>
    <x v="1"/>
  </r>
  <r>
    <n v="-1.612903225806452"/>
    <s v="@NicolasSeydi nada, a riot mundial deu 2 meses pra fazerem qualify e o main event em todos as regiões serão nos mesmos dias em dezembro, o que ta rolando é que as riot das regiões não estão tomando as melhores decisões, aqui não teve transmissão, na europa o formato é ruim, o na é o melhorzin"/>
    <s v="2020-11-14 16:10:47"/>
    <s v="pt"/>
    <m/>
    <n v="0"/>
    <n v="0"/>
    <s v="@NicolasSeydi"/>
    <s v="kaiky #GoPain"/>
    <s v="any pronouns/_x000a_trying to draw/_x000a_confused af/_x000a_enfp"/>
    <n v="9298"/>
    <n v="68701"/>
    <n v="698"/>
    <n v="270"/>
    <n v="2"/>
    <s v="False"/>
    <m/>
    <m/>
    <s v="@Icygasblow"/>
    <x v="0"/>
  </r>
  <r>
    <n v="0"/>
    <s v="@mthncs @MichelGermano96 @Leobere99 @_andrebastosof Paquetá joga MT 47 jogos na Europa e 1 gol"/>
    <s v="2020-11-14 16:10:38"/>
    <s v="pt"/>
    <m/>
    <n v="0"/>
    <n v="0"/>
    <s v="@mthncs"/>
    <s v="Paco✠ ¹⁸⁹⁸PackDesafio"/>
    <s v="17y|Nordestino|Avatar fan| Mob Pshyco/OP"/>
    <n v="1391"/>
    <n v="23963"/>
    <n v="423"/>
    <n v="66"/>
    <n v="0"/>
    <s v="False"/>
    <m/>
    <m/>
    <s v="@1Dipirona1"/>
    <x v="2"/>
  </r>
  <r>
    <n v="-1.6949152542372881"/>
    <s v="@r_rodrigolima @lucpaes22 @oatila A turma privilegiada do home office precisa abrir a cabeça e entender que não dá pra parar tudo 100%. Tivemos tempo pra aprender o que funciona no controle da pandemia. Resta saber fazer. A Europa já demonstrou que dá pra abrir e fechar a torneira conforme a dinâmica da epidemia"/>
    <s v="2020-11-14 16:10:32"/>
    <s v="pt"/>
    <m/>
    <n v="0"/>
    <n v="0"/>
    <s v="@FullPistola"/>
    <s v="Full Pistola"/>
    <s v="Puto com essa babaquice de bio, puto com esse twitter, puto com sua visita. Tô aqui só pra reclamar."/>
    <n v="1006"/>
    <n v="153"/>
    <n v="34"/>
    <n v="9"/>
    <n v="0"/>
    <s v="False"/>
    <m/>
    <m/>
    <s v="@FullPistola"/>
    <x v="0"/>
  </r>
  <r>
    <n v="-5"/>
    <s v="É impressão minha ou tipo, tem apenas 5k de pessoas assistindo um baita evento de Valorant da Europa?"/>
    <s v="2020-11-14 16:10:15"/>
    <s v="pt"/>
    <m/>
    <n v="2"/>
    <n v="0"/>
    <m/>
    <s v="DrZx"/>
    <s v="Esport enthusiast since 2002🖱!"/>
    <n v="1697"/>
    <n v="8636"/>
    <n v="513"/>
    <n v="1795"/>
    <n v="24"/>
    <s v="False"/>
    <m/>
    <m/>
    <s v="@drzx"/>
    <x v="0"/>
  </r>
  <r>
    <n v="0"/>
    <s v="PONTUAÇÃO DO DIA 2_x000a__x000a_OCEANIA COM 21 PONTOS_x000a__x000a_ÁSIA COM 11 PONTOS _x000a__x000a_AMÉRICA COM 6 PONTOS _x000a__x000a_EUROPA COM 2 PONTOS_x000a__x000a_ÁFRICA COM 0 PONTOS"/>
    <s v="2020-11-14 16:10:14"/>
    <s v="pt"/>
    <m/>
    <n v="1"/>
    <n v="0"/>
    <m/>
    <s v="Uniter, Você Foi Convocado"/>
    <s v="Se a Gaia lhe seguiu, parabéns, você foi convocado"/>
    <n v="292"/>
    <n v="61"/>
    <n v="77"/>
    <n v="45"/>
    <n v="0"/>
    <s v="False"/>
    <m/>
    <m/>
    <s v="@Uniterconvocado"/>
    <x v="2"/>
  </r>
  <r>
    <n v="0"/>
    <s v="Lewandowski destruindo na Europa e o Tite me convoca o Gabriel Jesus _x000a__x000a_Ai fode tbm 🤦‍♂️"/>
    <s v="2020-11-14 16:09:43"/>
    <s v="pt"/>
    <m/>
    <n v="1"/>
    <n v="0"/>
    <m/>
    <s v="o mlk q joga bola"/>
    <s v="cola lá no ig @_maceduuu"/>
    <n v="179"/>
    <n v="46"/>
    <n v="338"/>
    <n v="14"/>
    <n v="0"/>
    <s v="False"/>
    <m/>
    <m/>
    <s v="@_maceduuu"/>
    <x v="2"/>
  </r>
  <r>
    <n v="-3.5714285714285721"/>
    <s v="A Europa voltando ao lockdown, os EUA registrando 200 mil casos por dia, a Indonesia pedindo uso emergencial de vacina _x000a__x000a_A classe média de Salvador: https://t.co/Ea5n64syrt"/>
    <s v="2020-11-14 16:09:29"/>
    <s v="pt"/>
    <m/>
    <n v="58"/>
    <n v="9"/>
    <m/>
    <s v="yan"/>
    <s v="very shy but very brave (ele/dele)"/>
    <n v="37340"/>
    <n v="319277"/>
    <n v="373"/>
    <n v="5535"/>
    <n v="23"/>
    <s v="False"/>
    <m/>
    <m/>
    <s v="@ve5go"/>
    <x v="0"/>
  </r>
  <r>
    <n v="0"/>
    <s v="PONTUAÇÃO DO DIA 2_x000a__x000a_OCEANIA COM 20 PONTOS_x000a__x000a_ÁSIA COM 11 PONTOS _x000a__x000a_AMÉRICA COM 6 PONTOS _x000a__x000a_EUROPA COM 2 PONTOS_x000a__x000a_ÁFRICA COM 0 PONTOS"/>
    <s v="2020-11-14 16:08:29"/>
    <s v="pt"/>
    <m/>
    <n v="1"/>
    <n v="0"/>
    <m/>
    <s v="Uniter, Você Foi Convocado"/>
    <s v="Se a Gaia lhe seguiu, parabéns, você foi convocado"/>
    <n v="292"/>
    <n v="61"/>
    <n v="77"/>
    <n v="45"/>
    <n v="0"/>
    <s v="False"/>
    <m/>
    <m/>
    <s v="@Uniterconvocado"/>
    <x v="2"/>
  </r>
  <r>
    <n v="3.4482758620689649"/>
    <s v="@Icygasblow Você que eu acho que ta acompanhando, não acha que foi feito muito corrido o First Strike? o daqui teve jogos muito fodas que ficaram sem transmissão, vi gente reclamando dos seeds aqui também apesar de não ter entendido muito, e pelo que falou na Europa não foi mto nice tbm.."/>
    <s v="2020-11-14 16:08:01"/>
    <s v="pt"/>
    <m/>
    <n v="0"/>
    <n v="0"/>
    <s v="@Icygasblow"/>
    <s v="Nikih"/>
    <s v="🇯🇵 | FREELANCER for @fazeclan 👺 |  Former @flaesports - @vivokeyd_x000a__x000a_♡ @yooheika"/>
    <n v="5683"/>
    <n v="13238"/>
    <n v="236"/>
    <n v="2486"/>
    <n v="5"/>
    <s v="False"/>
    <m/>
    <m/>
    <s v="@NicolasSeydi"/>
    <x v="1"/>
  </r>
  <r>
    <n v="11.53846153846154"/>
    <s v="@eyLouii A Nintendo precisa de muito mais suporte na Europa... não digo especificamente Portugal porque não tem tanto impacto aqui como a Playstation 🤔"/>
    <s v="2020-11-14 16:07:55"/>
    <s v="pt"/>
    <m/>
    <n v="1"/>
    <n v="0"/>
    <s v="@eyLouii"/>
    <s v="Cruz"/>
    <s v="Memelord, liberal, ateu, portista, gamer, informático. Contra o politicamente correto. #RicFazeres1M"/>
    <n v="11027"/>
    <n v="166988"/>
    <n v="3701"/>
    <n v="651"/>
    <n v="0"/>
    <s v="False"/>
    <m/>
    <m/>
    <s v="@pvscruz"/>
    <x v="1"/>
  </r>
  <r>
    <n v="0"/>
    <s v="@canalCCore2 Europa caminha para o fim. Não atoa os muslins avançam e sua cultura vai prevalecer, a não ser que os cristãos reajam..."/>
    <s v="2020-11-14 16:07:51"/>
    <s v="pt"/>
    <m/>
    <n v="0"/>
    <n v="0"/>
    <s v="@canalCCore2"/>
    <s v="𝕻𝖆𝖚𝖑𝖔 𝕬𝖗𝖆𝖚𝖏𝖔 🇧🇷🇵🇹🇮🇱 Bolsoringa!!!"/>
    <s v="Direito a Vida, a Liberdade, e a busca da Felicidade, são os direitos naturais do homem."/>
    <n v="44560"/>
    <n v="37291"/>
    <n v="923"/>
    <n v="795"/>
    <n v="5"/>
    <s v="False"/>
    <m/>
    <m/>
    <s v="@Zparaujo"/>
    <x v="2"/>
  </r>
  <r>
    <n v="-6.666666666666667"/>
    <s v="@TaschnerNatalia Estranhamente essa segunda onda não chega na Suécia, Finlândia e Noruega no miolo da Europa._x000a_China também nadica desse papo, estranho, muito estranho."/>
    <s v="2020-11-14 16:07:29"/>
    <s v="pt"/>
    <m/>
    <n v="8"/>
    <n v="0"/>
    <s v="@TaschnerNatalia"/>
    <s v="Thiago Malta"/>
    <m/>
    <n v="291"/>
    <n v="58871"/>
    <n v="203"/>
    <n v="76"/>
    <n v="0"/>
    <s v="False"/>
    <m/>
    <m/>
    <s v="@forsak"/>
    <x v="0"/>
  </r>
  <r>
    <n v="-2.7777777777777781"/>
    <s v="@andrecavaleiro6 @henrique_melo22 @rubenalex04 @strongestjager @B24PT Falaste a toa mas mm assim Pizzi levantou liga nos mas n tiro mérito no Bruno q carregou equipa para fase a eliminar da liga Europa"/>
    <s v="2020-11-14 16:07:13"/>
    <s v="pt"/>
    <m/>
    <n v="0"/>
    <n v="0"/>
    <s v="@andrecavaleiro6"/>
    <s v="🦂"/>
    <s v="SC: Abrantes28 IG: abrantes.27"/>
    <n v="52699"/>
    <n v="18924"/>
    <n v="434"/>
    <n v="594"/>
    <n v="6"/>
    <s v="False"/>
    <m/>
    <m/>
    <s v="@abrantes_gil"/>
    <x v="0"/>
  </r>
  <r>
    <n v="0"/>
    <s v="PONTUAÇÃO DO DIA 2_x000a__x000a_OCEANIA COM 19 PONTOS_x000a__x000a_ÁSIA COM 11 PONTOS _x000a__x000a_AMÉRICA COM 6 PONTOS _x000a__x000a_EUROPA COM 2 PONTOS_x000a__x000a_ÁFRICA COM 0 PONTOS"/>
    <s v="2020-11-14 16:06:50"/>
    <s v="pt"/>
    <m/>
    <n v="0"/>
    <n v="0"/>
    <m/>
    <s v="Uniter, Você Foi Convocado"/>
    <s v="Se a Gaia lhe seguiu, parabéns, você foi convocado"/>
    <n v="292"/>
    <n v="61"/>
    <n v="77"/>
    <n v="45"/>
    <n v="0"/>
    <s v="False"/>
    <m/>
    <m/>
    <s v="@Uniterconvocado"/>
    <x v="2"/>
  </r>
  <r>
    <n v="-3.773584905660377"/>
    <s v="@GeracaodeValor Considerando que praticamente a Europa inteira está voltando a lockdowns, e q o Brasil está nesta situação pq NUNCA teve um lockdown de vdd, não se preparar pra algo que está praticamente certo é sinal de uma burrice q indica a extinção de um povo não mto longínquamente."/>
    <s v="2020-11-14 16:06:41"/>
    <s v="pt"/>
    <m/>
    <n v="0"/>
    <n v="0"/>
    <s v="@GeracaodeValor"/>
    <s v="FelipOntel"/>
    <s v="Making my way into the design, or VFX, or animation world (or worlds, why not all of them?)_x000a_Life is to B.lived_"/>
    <n v="852"/>
    <n v="804"/>
    <n v="168"/>
    <n v="17"/>
    <n v="1"/>
    <s v="False"/>
    <m/>
    <m/>
    <s v="@Ontelinside"/>
    <x v="0"/>
  </r>
  <r>
    <n v="-1.639344262295082"/>
    <s v="@NicolasSeydi ela foi desclassificada, mas esse formato do first strike europeu ta uma zorra_x000a_basicamente são top1 e top2 da europa que se pegaram no qualify pq não tem seed, e todos os jogos a não ser o decider pra uma das 8 vagas do first strike são md1, por isso que a g2 podia ter ficadofora"/>
    <s v="2020-11-14 16:05:50"/>
    <s v="pt"/>
    <m/>
    <n v="1"/>
    <n v="0"/>
    <s v="@NicolasSeydi"/>
    <s v="kaiky #GoPain"/>
    <s v="any pronouns/_x000a_trying to draw/_x000a_confused af/_x000a_enfp"/>
    <n v="9298"/>
    <n v="68701"/>
    <n v="698"/>
    <n v="270"/>
    <n v="2"/>
    <s v="False"/>
    <m/>
    <m/>
    <s v="@Icygasblow"/>
    <x v="0"/>
  </r>
  <r>
    <n v="3.4482758620689649"/>
    <s v="#fsradiobrasil Benjaaaaaaaaa Alguém explica para o Sr. Pascoal que a 2°onda está na Europa devido o inverno, aqui ñ terá devido o calor!!!!"/>
    <s v="2020-11-14 16:05:23"/>
    <s v="pt"/>
    <m/>
    <n v="0"/>
    <n v="0"/>
    <m/>
    <s v="KALANGODOIDO"/>
    <m/>
    <n v="36"/>
    <n v="4"/>
    <n v="11"/>
    <n v="3"/>
    <n v="0"/>
    <s v="False"/>
    <m/>
    <m/>
    <s v="@13ARC"/>
    <x v="1"/>
  </r>
  <r>
    <n v="6.4516129032258061"/>
    <s v="🏆🇵🇹 Os Campeões da Europa e Vencedores da Liga das Nações estão prontos! #VamosTodos #VamosComTudo_x000a__x000a_🏆🇵🇹 The European Champions and Nations League Winners are ready! #TeamPortugal https://t.co/nOkOxs9v15"/>
    <s v="2020-11-14 16:05:07"/>
    <s v="pt"/>
    <m/>
    <n v="921"/>
    <n v="136"/>
    <s v="@selecaoportugal"/>
    <s v="Portugal"/>
    <s v="Conta oficial das Seleções Nacionais de futebol, futsal e futebol de praia_x000a__x000a_The official account of the Portuguese National Team"/>
    <n v="23774"/>
    <n v="2962"/>
    <n v="257"/>
    <n v="916990"/>
    <n v="1652"/>
    <s v="True"/>
    <m/>
    <m/>
    <s v="@selecaoportugal"/>
    <x v="1"/>
  </r>
  <r>
    <n v="-3.125"/>
    <s v="@TaarabtGod @ronan_1903 @Joaoc1904 @gboom__ @insaneBenfica @desdeazenha Fica bravo não boliviano da Europa, um dia vocês vão deixar de ser pobres também tanto economicamente quanto futebolisticamente"/>
    <s v="2020-11-14 16:04:55"/>
    <s v="pt"/>
    <m/>
    <n v="0"/>
    <n v="0"/>
    <s v="@TaarabtGod"/>
    <s v="Rafa"/>
    <s v="isso aqui é uma patifaria"/>
    <n v="1199"/>
    <n v="5116"/>
    <n v="268"/>
    <n v="97"/>
    <n v="0"/>
    <s v="False"/>
    <m/>
    <m/>
    <s v="@ErthalRafael1"/>
    <x v="0"/>
  </r>
  <r>
    <n v="-13.043478260869559"/>
    <s v="🚨 BREAKING NEWS | @GuildEsports é desclassificada do First Strike Europa por abusar de bug; @G2esports fica com a vaga _x000a__x000a_O que está sendo relatado é que foi utilizado um bug relatado ainda em agosto. Saiba mais 👇_x000a__x000a_https://t.co/4Qo8h6a9M8 #ValorantZoneGG #VALORANT https://t.co/UZ4DmLlKCZ"/>
    <s v="2020-11-14 16:04:38"/>
    <s v="pt"/>
    <m/>
    <n v="28"/>
    <n v="0"/>
    <m/>
    <s v="VALORANT Zone"/>
    <s v="A central de VALORANT no Brasil. VALORANT Zone é um produto @Draft5gg / @GamersClubVAL / @IGC"/>
    <n v="2908"/>
    <n v="267"/>
    <n v="237"/>
    <n v="11670"/>
    <n v="14"/>
    <s v="False"/>
    <m/>
    <m/>
    <s v="@valorantzonegg"/>
    <x v="0"/>
  </r>
  <r>
    <n v="0"/>
    <s v="PONTUAÇÃO DO DIA 2_x000a__x000a_OCEANIA COM 19 PONTOS_x000a__x000a_ÁSIA COM 10 PONTOS _x000a__x000a_AMÉRICA COM 6 PONTOS _x000a__x000a_EUROPA COM 2 PONTOS_x000a__x000a_ÁFRICA COM 0 PONTOS"/>
    <s v="2020-11-14 16:04:08"/>
    <s v="pt"/>
    <m/>
    <n v="1"/>
    <n v="0"/>
    <m/>
    <s v="Uniter, Você Foi Convocado"/>
    <s v="Se a Gaia lhe seguiu, parabéns, você foi convocado"/>
    <n v="292"/>
    <n v="61"/>
    <n v="77"/>
    <n v="45"/>
    <n v="0"/>
    <s v="False"/>
    <m/>
    <m/>
    <s v="@Uniterconvocado"/>
    <x v="2"/>
  </r>
  <r>
    <n v="-3.0303030303030298"/>
    <s v="Eu paro olho e vejo:_x000a__x000a_Ramires 2 copas do mundo_x000a_Jogador de sucesso na Europa _x000a__x000a_Respeitável 👏👏👏_x000a__x000a_Aí lembro que muitos daqui viveram_x000a__x000a_A ÉPOCA DE MARCOS ASSUNÇÃO 👍_x000a__x000a_Bons tempos."/>
    <s v="2020-11-14 16:03:53"/>
    <s v="pt"/>
    <m/>
    <n v="8"/>
    <n v="0"/>
    <m/>
    <s v="William Barbosa"/>
    <s v="10 títulos nacionais campeão do século XX no futebol brasileiro _x000a_Uma torcida que canta e vibra!_x000a__x000a_Somos à SOCIEDADE ESPORTIVA PALMEIRAS _x000a__x000a_💚💚👍"/>
    <n v="71747"/>
    <n v="60475"/>
    <n v="2082"/>
    <n v="1837"/>
    <n v="1"/>
    <s v="False"/>
    <m/>
    <m/>
    <s v="@William70611625"/>
    <x v="0"/>
  </r>
  <r>
    <n v="0"/>
    <s v="@GhostLolicon @bibiula10 @RenanRs33 @Hel_Kirk @olilua086 É do jardim europa então"/>
    <s v="2020-11-14 16:03:21"/>
    <s v="pt"/>
    <m/>
    <n v="0"/>
    <n v="0"/>
    <s v="@GhostLolicon"/>
    <s v="Edu🇮🇹✠"/>
    <m/>
    <n v="4097"/>
    <n v="11050"/>
    <n v="232"/>
    <n v="127"/>
    <n v="0"/>
    <s v="False"/>
    <m/>
    <m/>
    <s v="@Kaiserkkkz"/>
    <x v="2"/>
  </r>
  <r>
    <n v="0"/>
    <s v="E eu que conheci um maluco que nasceu na Romênia mas que atualmente ele é de Londres e tá preso a 1 mês aqui em Foz por conta da segunda onda de corona lá na Europa_x000a__x000a_Segundo palavras dele: Brasil está bem melhor que a Europa e que aqui ele tá se sentindo seguro..........+"/>
    <s v="2020-11-14 16:03:12"/>
    <s v="pt"/>
    <m/>
    <n v="0"/>
    <n v="0"/>
    <m/>
    <s v="𝕵𝖚𝖏𝖚 🦂📿"/>
    <s v="Se fosse fácil era pra qualquer um, se valorize."/>
    <n v="13022"/>
    <n v="67125"/>
    <n v="425"/>
    <n v="384"/>
    <n v="0"/>
    <s v="False"/>
    <m/>
    <m/>
    <s v="@JudsonChagas"/>
    <x v="2"/>
  </r>
  <r>
    <n v="3.8461538461538458"/>
    <s v="@ErthalRafael1 @ronan_1903 @Joaoc1904 @gboom__ @insaneBenfica @desdeazenha Compara o teu ao resto do mundo e depois sim vem falar comigo, prefiro ser o pior da Europa que ser como Brasil, que se acha grande por nós sermos dos piores da Europa, estúpido da merda"/>
    <s v="2020-11-14 16:03:05"/>
    <s v="pt"/>
    <m/>
    <n v="0"/>
    <n v="0"/>
    <s v="@ErthalRafael1"/>
    <s v="God Taarabt"/>
    <s v="Eu vi a comunidade Benfiquista a ganhar ao Twitter Turco, sim, eu estava lá!"/>
    <n v="1955"/>
    <n v="1734"/>
    <n v="391"/>
    <n v="272"/>
    <n v="0"/>
    <s v="False"/>
    <m/>
    <m/>
    <s v="@TaarabtGod"/>
    <x v="1"/>
  </r>
  <r>
    <n v="-8"/>
    <s v="@churchillbuy Olá! Ainda é cedo para termos certeza, mas na Europa parece que conseguiram controlar a epidemia com restrições precoces da mobilidade. _x000a_Taxa de transmissão nas últimas 2 semanas. Mas ainda é cedo para sabermos. Fato que ainda está em tempo de controlar."/>
    <s v="2020-11-14 16:02:53"/>
    <s v="pt"/>
    <m/>
    <n v="2"/>
    <n v="0"/>
    <s v="@churchillbuy"/>
    <s v="Bruno Filardi, MD, PhD"/>
    <s v="Oncology, MD-PhD. Instituto do Câncer Brasil Physician and molecular immunopathology research."/>
    <n v="2564"/>
    <n v="4149"/>
    <n v="1202"/>
    <n v="26083"/>
    <n v="90"/>
    <s v="True"/>
    <m/>
    <m/>
    <s v="@mab_sp125"/>
    <x v="0"/>
  </r>
  <r>
    <n v="0"/>
    <s v="@kthfelt fnac, mas só há a loja na europa acho"/>
    <s v="2020-11-14 16:02:52"/>
    <s v="pt"/>
    <m/>
    <n v="0"/>
    <n v="0"/>
    <s v="@kthfelt"/>
    <s v="ؘ"/>
    <s v="sucer ma bite"/>
    <n v="38102"/>
    <n v="15540"/>
    <n v="6292"/>
    <n v="6856"/>
    <n v="44"/>
    <s v="False"/>
    <m/>
    <m/>
    <s v="@joonarrt"/>
    <x v="2"/>
  </r>
  <r>
    <n v="0"/>
    <s v="@NeriisJn @kaiohnr @mtts83 @filipecalaza @brunosprado Milan era o &quot;dono&quot; da Europa naquela época tinha um time de estrelas do goleiro ao ponta esquerda...."/>
    <s v="2020-11-14 16:01:54"/>
    <s v="pt"/>
    <m/>
    <n v="1"/>
    <n v="0"/>
    <s v="@NeriisJn"/>
    <s v="Thuany Aguiar"/>
    <s v="Volta Redonda - Errejota"/>
    <n v="1235"/>
    <n v="5484"/>
    <n v="117"/>
    <n v="60"/>
    <n v="1"/>
    <s v="False"/>
    <m/>
    <m/>
    <s v="@ThuanyRaquel1"/>
    <x v="2"/>
  </r>
  <r>
    <n v="0"/>
    <s v="PONTUAÇÃO DO DIA 2_x000a__x000a_OCEANIA COM 18 PONTOS_x000a__x000a_ÁSIA COM 10 PONTOS _x000a__x000a_AMÉRICA COM 6 PONTOS _x000a__x000a_EUROPA COM 2 PONTOS_x000a__x000a_ÁFRICA COM 0 PONTOS"/>
    <s v="2020-11-14 16:01:38"/>
    <s v="pt"/>
    <m/>
    <n v="1"/>
    <n v="0"/>
    <m/>
    <s v="Uniter, Você Foi Convocado"/>
    <s v="Se a Gaia lhe seguiu, parabéns, você foi convocado"/>
    <n v="292"/>
    <n v="61"/>
    <n v="77"/>
    <n v="45"/>
    <n v="0"/>
    <s v="False"/>
    <m/>
    <m/>
    <s v="@Uniterconvocado"/>
    <x v="2"/>
  </r>
  <r>
    <n v="-8"/>
    <s v="@braga_maiorbr @pato_brabo @itimgaloucura @Keniia_lopes @FoxSportsBrasil O Júnior Alonso estava na Europa, galo comprou o passe dele do Lille rs"/>
    <s v="2020-11-14 16:01:38"/>
    <s v="pt"/>
    <m/>
    <n v="0"/>
    <n v="0"/>
    <s v="@braga_maiorbr"/>
    <s v="Rafael Cintra"/>
    <s v="Graduando em Direito pela Pontifícia Universidade Católica de Minas Gerais._x000a_Torcedor fanático do @atletico e simpatizante do @arsenal nas horas vagas."/>
    <n v="20207"/>
    <n v="7970"/>
    <n v="760"/>
    <n v="762"/>
    <n v="2"/>
    <s v="False"/>
    <m/>
    <m/>
    <s v="@rafaelcintra0"/>
    <x v="0"/>
  </r>
  <r>
    <n v="0"/>
    <s v="O número de internações  cresce. No campeonato brasileiro, 40 jogadores estão com covid-19. Uma segunda onda? Ainda não se pode dizer como se pode na Europa e nos Estados Unidos."/>
    <s v="2020-11-14 16:01:37"/>
    <s v="pt"/>
    <m/>
    <n v="0"/>
    <n v="0"/>
    <m/>
    <s v="Sigefredo Souza"/>
    <s v="🇧🇷🇧🇷🇧🇷"/>
    <n v="40301"/>
    <n v="51704"/>
    <n v="928"/>
    <n v="105"/>
    <n v="0"/>
    <s v="False"/>
    <m/>
    <m/>
    <s v="@SigefredoSouza"/>
    <x v="2"/>
  </r>
  <r>
    <n v="0"/>
    <s v="VSM jogando DM CS:GO na Europa https://t.co/b7x6D8j5Fl via @YouTube https://t.co/LEBloT5eDw"/>
    <s v="2020-11-14 16:01:18"/>
    <s v="pt"/>
    <m/>
    <n v="1"/>
    <n v="0"/>
    <m/>
    <s v="RádioCSBrasil 🇧🇷 ➐ 🎧🔫🙏 ✊🏻✊🏽✊🏿🍼🍺🦅"/>
    <s v="Todas as Vidas Importam_x000a_CS e mais..."/>
    <n v="3708"/>
    <n v="2689"/>
    <n v="255"/>
    <n v="1657"/>
    <n v="0"/>
    <s v="False"/>
    <m/>
    <m/>
    <s v="@RadioCSBrasil"/>
    <x v="2"/>
  </r>
  <r>
    <n v="0"/>
    <s v="@TaarabtGod @ronan_1903 @Joaoc1904 @gboom__ @insaneBenfica @desdeazenha Faz pro resto da Europa pra tu ver onde tua Portugal se encontra"/>
    <s v="2020-11-14 16:01:12"/>
    <s v="pt"/>
    <m/>
    <n v="0"/>
    <n v="0"/>
    <s v="@TaarabtGod"/>
    <s v="Rafa"/>
    <s v="isso aqui é uma patifaria"/>
    <n v="1199"/>
    <n v="5116"/>
    <n v="268"/>
    <n v="97"/>
    <n v="0"/>
    <s v="False"/>
    <m/>
    <m/>
    <s v="@ErthalRafael1"/>
    <x v="2"/>
  </r>
  <r>
    <n v="0"/>
    <s v="@Maloqueiro_Azul Você vê atletas brasileiros que batem e voltam na Europa muito por causa de que o cara chega lá e quer curtir. Vida de atleta é curta. Se o cara quer ser jogador, ele tem q dedicar. Isso que vejo que querem na base. Até mesmo o Mediolli já questionou isso e faz com Sada."/>
    <s v="2020-11-14 16:01:09"/>
    <s v="pt"/>
    <m/>
    <n v="0"/>
    <n v="0"/>
    <s v="@EmanuelMC93"/>
    <s v="Emanuel ⭐⭐⭐⭐⭐"/>
    <s v="Aquele cujo o nome é lindo!"/>
    <n v="13053"/>
    <n v="103927"/>
    <n v="828"/>
    <n v="553"/>
    <n v="0"/>
    <s v="False"/>
    <m/>
    <m/>
    <s v="@EmanuelMC93"/>
    <x v="2"/>
  </r>
  <r>
    <n v="-3.5714285714285721"/>
    <s v="@oswaldojor É fato que as ditaduras cumunistas dizimaram muitas pessoas mas movimentos de direita também! Nazismo, ditaduras na América do Sul (Brasil/Argentina/Chile/ Bolívia/Uruguai) e na Europa (Portugal/ Espanha) não é SÓ sobre diretrizes políticas é sobre TOTALITARISMO e ABUSO DE PODER"/>
    <s v="2020-11-14 16:01:04"/>
    <s v="pt"/>
    <m/>
    <n v="0"/>
    <n v="0"/>
    <s v="@oswaldojor"/>
    <s v="Art3mis"/>
    <s v="Ah"/>
    <n v="599"/>
    <n v="4175"/>
    <n v="183"/>
    <n v="12"/>
    <n v="0"/>
    <s v="False"/>
    <m/>
    <m/>
    <s v="@Art3mis31199666"/>
    <x v="0"/>
  </r>
  <r>
    <n v="0"/>
    <s v="@EmanuelMC93 @Maloqueiro_Azul SASSÁ NA EUROPA_x000a__x000a_KKKKKKKKKK"/>
    <s v="2020-11-14 16:01:04"/>
    <s v="pt"/>
    <m/>
    <n v="0"/>
    <n v="0"/>
    <s v="@EmanuelMC93"/>
    <s v="Trax Machado"/>
    <s v="Atleticano, Esquerdista, Produtor Multimídia, marido da Raquel, pai do Victor Gohan e fã de futebol latino._x000a__x000a_É isso."/>
    <n v="43019"/>
    <n v="89949"/>
    <n v="1308"/>
    <n v="2084"/>
    <n v="3"/>
    <s v="False"/>
    <m/>
    <m/>
    <s v="@TraxSGD"/>
    <x v="2"/>
  </r>
  <r>
    <n v="-4.8780487804878048"/>
    <s v="pra mim ainda eh surreal estarem me seguindo tanto no tiktok e de ontem p hj aumentou mt de novo entao serio n sei oq esse povo espera de mim eu n to mais na europa eu to no guajará I"/>
    <s v="2020-11-14 16:00:40"/>
    <s v="pt"/>
    <m/>
    <n v="4"/>
    <n v="0"/>
    <m/>
    <s v="lija"/>
    <s v="escrevo o que vem na cabeça, só futilidades"/>
    <n v="40476"/>
    <n v="20501"/>
    <n v="418"/>
    <n v="853"/>
    <n v="1"/>
    <s v="False"/>
    <m/>
    <m/>
    <s v="@lijapzs"/>
    <x v="0"/>
  </r>
  <r>
    <n v="-5"/>
    <s v="@RenanUAR Chega filho da puta, tá nunca saiu do ponto chic e tá metendo que tá na Europa"/>
    <s v="2020-11-14 16:00:22"/>
    <s v="pt"/>
    <m/>
    <n v="1"/>
    <n v="0"/>
    <s v="@RenanUAR"/>
    <s v="Zac Eduardo"/>
    <s v="⚜ Tatuador ⚜"/>
    <n v="105416"/>
    <n v="34454"/>
    <n v="302"/>
    <n v="1642"/>
    <n v="13"/>
    <s v="False"/>
    <m/>
    <m/>
    <s v="@Zac_Eduardo"/>
    <x v="0"/>
  </r>
  <r>
    <n v="-7.4074074074074074"/>
    <s v="o conceito de que no ocidente cigarro é ruim nao presta eh mortal e nojento e na europa quem fuma eh considerado chique✨ e conceitual✨🦋"/>
    <s v="2020-11-14 16:00:09"/>
    <s v="pt"/>
    <m/>
    <n v="4"/>
    <n v="0"/>
    <m/>
    <s v="luísa"/>
    <s v="quem me segue tem q me aguentar falando de filme ok"/>
    <n v="36279"/>
    <n v="61580"/>
    <n v="672"/>
    <n v="549"/>
    <n v="0"/>
    <s v="False"/>
    <m/>
    <m/>
    <s v="@luisamnb"/>
    <x v="0"/>
  </r>
  <r>
    <n v="0"/>
    <s v="Todas as famílias reais da europa são podres porque ELAS SÃO A MESMA FAMÍLIA✨✨✨✨✨✨✨"/>
    <s v="2020-11-14 15:59:24"/>
    <s v="pt"/>
    <m/>
    <n v="0"/>
    <n v="0"/>
    <m/>
    <s v="Luanzito⁴ •"/>
    <s v="#BLACKPINK  #블랙핑크  #THEALBUM  #BLINK       _x000a_ #WONHO  #원호  #LOVESYNONYM  #WENEE"/>
    <n v="17342"/>
    <n v="43768"/>
    <n v="220"/>
    <n v="253"/>
    <n v="1"/>
    <s v="False"/>
    <m/>
    <m/>
    <s v="@naulleafar"/>
    <x v="2"/>
  </r>
  <r>
    <n v="1.8181818181818179"/>
    <s v="@Maloqueiro_Azul Então, eu prego que o atleta brasileiro, principalmente no Brasil, tem que ter mais profissionalismo. Sou contra o Sassá por exemplo. Se ele fosse profissional, ele seria muito bom. Estaria na Europa jogando. Problema que aqui mimamos muito atleta e passamos mão na cabeça."/>
    <s v="2020-11-14 15:59:23"/>
    <s v="pt"/>
    <m/>
    <n v="0"/>
    <n v="0"/>
    <s v="@EmanuelMC93"/>
    <s v="Emanuel ⭐⭐⭐⭐⭐"/>
    <s v="Aquele cujo o nome é lindo!"/>
    <n v="13053"/>
    <n v="103927"/>
    <n v="828"/>
    <n v="553"/>
    <n v="0"/>
    <s v="False"/>
    <m/>
    <m/>
    <s v="@EmanuelMC93"/>
    <x v="1"/>
  </r>
  <r>
    <n v="-9.0909090909090917"/>
    <s v="@AnaMartinsGomes Gostaríamos muito de a receber no Nordeste Transmontano (#braganca) e de falar especificamente da saúde mental, isolamento e demora na aproximação desta zona ao resto da Europa."/>
    <s v="2020-11-14 15:58:53"/>
    <s v="pt"/>
    <m/>
    <n v="0"/>
    <n v="0"/>
    <s v="@AnaMartinsGomes"/>
    <s v="joana raposo gomes"/>
    <s v="MD, Psychiatry // Clinical Sexology, Sociedade Portuguesa de Sexologia Clínica"/>
    <n v="747"/>
    <n v="2251"/>
    <n v="676"/>
    <n v="243"/>
    <n v="1"/>
    <s v="False"/>
    <m/>
    <m/>
    <s v="@JoanaRaposoG"/>
    <x v="0"/>
  </r>
  <r>
    <n v="0"/>
    <s v="@astrophyswift Meu deus, com 5k eu prefiro ir pra Europa passear hahaha"/>
    <s v="2020-11-14 15:58:41"/>
    <s v="pt"/>
    <m/>
    <n v="0"/>
    <n v="0"/>
    <s v="@astrophyswift"/>
    <s v="🏳️‍🌈 Ge | 𝑓𝑜𝑙𝑘𝑙𝑜𝑟𝑒"/>
    <s v="A regular decorated emergency.⠀⠀⠀⠀⠀⠀⠀⠀⠀_x000a_Taylor Swift stan, PhD student in Astrophysics (USP), out and proud 🌈, pole dancer under construction. He/him/his."/>
    <n v="66996"/>
    <n v="32147"/>
    <n v="515"/>
    <n v="1148"/>
    <n v="8"/>
    <s v="False"/>
    <m/>
    <m/>
    <s v="@_just_Ge"/>
    <x v="2"/>
  </r>
  <r>
    <n v="-2.3255813953488369"/>
    <s v="@NASASolarSystem _x000a_Os cientistas teorizaram que plumas de água possivelmente em erupção da lua de Júpiter, Europa, vêm do oceano escondido sob sua crosta gelada. Uma nova pesquisa propõe uma fonte adicional para as plumas: a própria crosta. https://t.co/ziIK8kke0w"/>
    <s v="2020-11-14 15:58:08"/>
    <s v="pt"/>
    <m/>
    <n v="1"/>
    <n v="0"/>
    <s v="@NASASolarSystem"/>
    <s v="Meck's World"/>
    <s v="Blog Meck's World_x000a_É um Hobby que curto muito._x000a_Seja Bem-vindo (a)!!!"/>
    <n v="11443"/>
    <n v="39320"/>
    <n v="375"/>
    <n v="236"/>
    <n v="1"/>
    <s v="False"/>
    <m/>
    <m/>
    <s v="@MecksWorld"/>
    <x v="0"/>
  </r>
  <r>
    <n v="-1.8181818181818179"/>
    <s v="(1880-1890) cresceu nada. Foi no tempo do Império que houve maior parte do falling-behind (distanciamento) entre a renda per capita do Brasil e a renda per capita da América do Norte e da Europa. _x000a_ Fora a herança de industrialização tardia, escravismo e dependência internacional"/>
    <s v="2020-11-14 15:58:07"/>
    <s v="pt"/>
    <m/>
    <n v="0"/>
    <n v="0"/>
    <s v="@Passinhos4"/>
    <s v="Passos 🌞"/>
    <s v="filiado ao @psol50 _x000a_estudante de história na UFTM_x000a_(ele/dele)"/>
    <n v="3072"/>
    <n v="6339"/>
    <n v="516"/>
    <n v="108"/>
    <n v="0"/>
    <s v="False"/>
    <m/>
    <m/>
    <s v="@Passinhos4"/>
    <x v="0"/>
  </r>
  <r>
    <n v="-3.4482758620689649"/>
    <s v="@kaueSil74983660 @ELIZEU56268426 @Esp_Interativo Pense meu amigo ou pesquise! O que o Brasil mais faz é amistoso na Europa mas contra seleções bizarras de fracas."/>
    <s v="2020-11-14 15:57:50"/>
    <s v="pt"/>
    <m/>
    <n v="1"/>
    <n v="0"/>
    <s v="@kaueSil74983660"/>
    <s v="✠ Viajante Vascaino ✠"/>
    <s v="Amante de viagens e vascaíno! 💢🌍🏔🏟🌋🗻🗼⛩️⛺"/>
    <n v="857"/>
    <n v="5869"/>
    <n v="561"/>
    <n v="524"/>
    <n v="0"/>
    <s v="False"/>
    <m/>
    <m/>
    <s v="@viajantevasco"/>
    <x v="0"/>
  </r>
  <r>
    <n v="-8.3333333333333339"/>
    <s v="Ah! A falta de honestidade do @ppdpsd já está a chegar à Europa! Daqui a nada mudam de grupo político! https://t.co/XHzkjSVa5O"/>
    <s v="2020-11-14 15:57:46"/>
    <s v="pt"/>
    <m/>
    <n v="1"/>
    <n v="0"/>
    <m/>
    <s v="David Martins da Silva"/>
    <s v="Junior Graphic Designer, voluntário e dirigente associativo IPSS, dono de um cão com nome de bebida alcoólica, casta de 92"/>
    <n v="21056"/>
    <n v="64391"/>
    <n v="447"/>
    <n v="892"/>
    <n v="2"/>
    <s v="False"/>
    <m/>
    <m/>
    <s v="@poucoapelativo"/>
    <x v="0"/>
  </r>
  <r>
    <n v="3.5087719298245612"/>
    <s v="@grtcrf Não acho que é tão bom assim._x000a_São jogadores caros,salários astronômicos se na Europa não enxergarem eles com bons olhos, para saírem do Fla só sendo  emprestados com o Fla pagando metade do salário. _x000a_A dívida do clube só aumenta,Landim e Braz vão fazer o Fla Cruzeirar."/>
    <s v="2020-11-14 15:56:55"/>
    <s v="pt"/>
    <m/>
    <n v="0"/>
    <n v="0"/>
    <s v="@grtcrf"/>
    <s v="Dom toRa🐊 🗼🇫🇷"/>
    <m/>
    <n v="2312"/>
    <n v="745"/>
    <n v="112"/>
    <n v="25"/>
    <n v="0"/>
    <s v="False"/>
    <m/>
    <m/>
    <s v="@CltheGodfather"/>
    <x v="1"/>
  </r>
  <r>
    <n v="2.5"/>
    <s v="@Jacson43__46 @GuilhermeGR13 @vitinho12MK @10icarocaldas O ápice que um jogador pode chegar na minha opinião é jogar na europa (inglaterra principalmente) e na seleção. Everton é grande jogador, mas nunca foi pra europa"/>
    <s v="2020-11-14 15:56:31"/>
    <s v="pt"/>
    <m/>
    <n v="0"/>
    <n v="0"/>
    <s v="@Jacson43__46"/>
    <s v="vini kunve"/>
    <m/>
    <n v="2694"/>
    <n v="318"/>
    <n v="247"/>
    <n v="163"/>
    <n v="0"/>
    <s v="False"/>
    <m/>
    <m/>
    <s v="@KundeVinicius"/>
    <x v="1"/>
  </r>
  <r>
    <n v="-5.882352941176471"/>
    <s v="o país mais errado da Europa falando isso? por mim que fritassem todos na cadeira elétrica https://t.co/8dkZLqb9lK"/>
    <s v="2020-11-14 15:56:26"/>
    <s v="pt"/>
    <m/>
    <n v="0"/>
    <n v="0"/>
    <m/>
    <s v="Gian Lucas Zardo"/>
    <m/>
    <n v="5171"/>
    <n v="872"/>
    <n v="2485"/>
    <n v="5430"/>
    <n v="2"/>
    <s v="False"/>
    <m/>
    <m/>
    <s v="@GianLucasJipa"/>
    <x v="0"/>
  </r>
  <r>
    <n v="-6.25"/>
    <s v="Almoço de família, revelado que meu pai cogitou me vender para norueguês com 4 anos. Seria eu uma burguesa safada na europa? Seria tráfico de órgãos? Nunca saberemos"/>
    <s v="2020-11-14 15:56:14"/>
    <s v="pt"/>
    <m/>
    <n v="2"/>
    <n v="0"/>
    <m/>
    <s v="Júlia 🇵🇸"/>
    <s v="I am a woman and a poem"/>
    <n v="14041"/>
    <n v="7639"/>
    <n v="819"/>
    <n v="897"/>
    <n v="1"/>
    <s v="False"/>
    <m/>
    <m/>
    <s v="@JuPiuco"/>
    <x v="0"/>
  </r>
  <r>
    <n v="11.111111111111111"/>
    <s v="bora trabalhar gatinhaaa, não se dorme na Europa"/>
    <s v="2020-11-14 15:55:48"/>
    <s v="pt"/>
    <m/>
    <n v="1"/>
    <n v="0"/>
    <m/>
    <s v="não vou mentir hein"/>
    <s v="já aceitei meu Avatara. hoje já não sou o que era ontem. Yoga Dharma, Consciente_x000a_Pesquisador de Ciência Experimental_x000a_, A R T I S T A._x000a_pronto, faz meme dai"/>
    <n v="1139"/>
    <n v="555"/>
    <n v="53"/>
    <n v="111"/>
    <n v="0"/>
    <s v="False"/>
    <m/>
    <m/>
    <s v="@vctrvasc"/>
    <x v="1"/>
  </r>
  <r>
    <n v="-8"/>
    <s v="Engenheiros do Havaí, &quot;Herdeiro da pampa pobre&quot;. Povos que vieram da Europa e guardam o brio que herdaram de sua gente."/>
    <s v="2020-11-14 15:55:23"/>
    <s v="pt"/>
    <m/>
    <n v="0"/>
    <n v="0"/>
    <m/>
    <s v="Lucas R. Zaine"/>
    <s v="Corretor de Imóveis Estagiário, estudante de Licenciatura em Química; blogueiro."/>
    <n v="19264"/>
    <n v="3"/>
    <n v="12"/>
    <n v="15"/>
    <n v="1"/>
    <s v="False"/>
    <m/>
    <m/>
    <s v="@lrzaine"/>
    <x v="0"/>
  </r>
  <r>
    <n v="-3.5714285714285721"/>
    <s v="@CNNBrasil Mais então engraçado uma segunda na Europa quando nem no berço da doença ela existiu._x000a_China sem segunda onda sem vacina vivendo feliz e serelepe"/>
    <s v="2020-11-14 15:55:11"/>
    <s v="pt"/>
    <m/>
    <n v="3"/>
    <n v="0"/>
    <s v="@CNNBrasil"/>
    <s v="luciana"/>
    <s v="Detesto Petista! E mais sou Chata, Ciumenta, Verdadeira.Tudo ao meu modo,  Sou básica rsrsrsr"/>
    <n v="10858"/>
    <n v="20518"/>
    <n v="296"/>
    <n v="295"/>
    <n v="1"/>
    <s v="False"/>
    <m/>
    <m/>
    <s v="@LJacopetti"/>
    <x v="0"/>
  </r>
  <r>
    <n v="0"/>
    <s v="eu se fosse pra Europa kkkk https://t.co/ZHCTDCB891"/>
    <s v="2020-11-14 15:55:05"/>
    <s v="pt"/>
    <m/>
    <n v="1"/>
    <n v="0"/>
    <m/>
    <s v="gabriel"/>
    <s v="."/>
    <n v="9384"/>
    <n v="13712"/>
    <n v="1126"/>
    <n v="414"/>
    <n v="1"/>
    <s v="False"/>
    <m/>
    <m/>
    <s v="@gabriel1994_g"/>
    <x v="2"/>
  </r>
  <r>
    <n v="0"/>
    <s v="Eu gosto tanto de história (principalmente quando o assunto é a Europa) que um dia eu assisti, por pura e espontânea vontade, uma vídeo aula sobre a Revolução Francesa. Sou só eu ou mais alguém é assim?"/>
    <s v="2020-11-14 15:54:44"/>
    <s v="pt"/>
    <m/>
    <n v="10"/>
    <n v="1"/>
    <m/>
    <s v="Gi Xavier 🐝 | 📖: Orgulho e Preconceito"/>
    <s v="''𝑰 𝒍𝒊𝒗𝒆 𝒊𝒏 𝒕𝒘𝒐 𝒘𝒐𝒓𝒍𝒅𝒔, 𝒐𝒏𝒆 𝒊𝒔 𝒂 𝒘𝒐𝒓𝒍𝒅 𝒐𝒇 𝒃𝒐𝒐𝒌𝒔'' 📚 || fan account  •  (ela/dela)"/>
    <n v="2288"/>
    <n v="8697"/>
    <n v="1298"/>
    <n v="1264"/>
    <n v="11"/>
    <s v="False"/>
    <m/>
    <m/>
    <s v="@gi_bridgerton81"/>
    <x v="2"/>
  </r>
  <r>
    <n v="-17.647058823529409"/>
    <s v="Escoceses reagindo à classificação pra Europa depois de 22 anos sem disputar qualquer competição internacional:_x000a__x000a_https://t.co/DdcLvTsL4S_x000a__x000a_Blessed"/>
    <s v="2020-11-14 15:54:29"/>
    <s v="pt"/>
    <m/>
    <n v="1"/>
    <n v="0"/>
    <m/>
    <s v="Hugo L'Abbate"/>
    <s v="Another one bites the dust                         Jornalista / @ParaZeitung 2016"/>
    <n v="19380"/>
    <n v="1022"/>
    <n v="196"/>
    <n v="259"/>
    <n v="4"/>
    <s v="False"/>
    <m/>
    <m/>
    <s v="@HugoLAbbate"/>
    <x v="0"/>
  </r>
  <r>
    <n v="-18.75"/>
    <s v="Covid-19: Agência Europeia do Medicamento espera distribuição de vacina a partir de janeiro https://t.co/zRSEiaKiCd"/>
    <s v="2020-11-14 15:53:48"/>
    <s v="pt"/>
    <m/>
    <n v="0"/>
    <n v="0"/>
    <m/>
    <s v="Jornal das Comunidades"/>
    <m/>
    <n v="9640"/>
    <n v="11"/>
    <n v="426"/>
    <n v="174"/>
    <n v="2"/>
    <s v="False"/>
    <m/>
    <m/>
    <s v="@portal_luso"/>
    <x v="0"/>
  </r>
  <r>
    <n v="-5"/>
    <s v="Um povo de formação multiétnica, não um povo de raça inferior ou um povo definido por climas quentes, como se isso fosse determinante para uma hipersensualidade e exacerbada sexualidade que os ascetas da Europa Central Eurocentrista condenam."/>
    <s v="2020-11-14 15:53:42"/>
    <s v="pt"/>
    <m/>
    <n v="0"/>
    <n v="0"/>
    <m/>
    <s v="Lucas R. Zaine"/>
    <s v="Corretor de Imóveis Estagiário, estudante de Licenciatura em Química; blogueiro."/>
    <n v="19264"/>
    <n v="3"/>
    <n v="12"/>
    <n v="15"/>
    <n v="1"/>
    <s v="False"/>
    <m/>
    <m/>
    <s v="@lrzaine"/>
    <x v="0"/>
  </r>
  <r>
    <n v="11.111111111111111"/>
    <s v="@FoxSportsBrasil Seleção Brasileira domina a América, seleção Brasileira na Europa é fraca! Nota Zero!"/>
    <s v="2020-11-14 15:53:38"/>
    <s v="pt"/>
    <m/>
    <n v="0"/>
    <n v="0"/>
    <s v="@FoxSportsBrasil"/>
    <s v="❤🖤ωαɠɳε૨ ૨. ૮α૨ѵαℓɦσ.ᶜʳᶠ❤️🖤"/>
    <s v="SOU FLAMENGUISTA DESDE 1987! DESDE OS 9 ANOS!"/>
    <n v="1694"/>
    <n v="1178"/>
    <n v="45"/>
    <n v="21"/>
    <n v="0"/>
    <s v="False"/>
    <m/>
    <m/>
    <s v="@WRCIGOR"/>
    <x v="1"/>
  </r>
  <r>
    <n v="0"/>
    <s v="SÓ PQ A GENTE FALO PRO SULISTA Q ELE NAO TA NA EUROPA ☹ https://t.co/PG5nKRy7hE"/>
    <s v="2020-11-14 15:53:35"/>
    <s v="pt"/>
    <m/>
    <n v="0"/>
    <n v="0"/>
    <m/>
    <s v="Bibi"/>
    <s v="Eu sou um acidente, e eu sou grave."/>
    <n v="38031"/>
    <n v="16124"/>
    <n v="538"/>
    <n v="959"/>
    <n v="26"/>
    <s v="False"/>
    <m/>
    <m/>
    <s v="@biihmirelle"/>
    <x v="2"/>
  </r>
  <r>
    <n v="-8.3333333333333339"/>
    <s v="@hstfearIess recursos do subsolo e a inserção de Portugal na Europa"/>
    <s v="2020-11-14 15:52:45"/>
    <s v="pt"/>
    <m/>
    <n v="0"/>
    <n v="0"/>
    <s v="@hstfearIess"/>
    <s v="neia || wonder is coming"/>
    <s v="be loud about the things that are important to you xx (she/her)"/>
    <n v="4476"/>
    <n v="3634"/>
    <n v="380"/>
    <n v="379"/>
    <n v="7"/>
    <s v="False"/>
    <m/>
    <m/>
    <s v="@neiaswonder"/>
    <x v="0"/>
  </r>
  <r>
    <n v="1.5151515151515149"/>
    <s v="@ThuanyRaquel1 @kaiohnr @mtts83 @filipecalaza @brunosprado Na época que o Ronaldinho ganhou bola de Ouro, tínhamos Ronaldo em decadência na Europa, Zidane em final de carreira (se tivesse ganhado a final e 2006 a bola de Ouro era dele), Rivaldo em decadência... Não tinham jogadores em um auge físico e técnico como o dele na época."/>
    <s v="2020-11-14 15:52:37"/>
    <s v="pt"/>
    <m/>
    <n v="0"/>
    <n v="0"/>
    <s v="@ThuanyRaquel1"/>
    <s v="George Lucas"/>
    <m/>
    <n v="607"/>
    <n v="9994"/>
    <n v="204"/>
    <n v="22"/>
    <n v="0"/>
    <s v="False"/>
    <m/>
    <m/>
    <s v="@georgelucas2003"/>
    <x v="1"/>
  </r>
  <r>
    <n v="-3.278688524590164"/>
    <s v="Enquanto países da Europa já enfrentam segunda onda do Covid-19, no Brasil, o sr. presidente diz que &quot;boatos&quot; de segunda onda chegar no país, é só uma conversinha. Lembrem-se que já se foram mais de 160 mil vidas embora! A pandemia ainda NÃO ACABOU, fica em casa!."/>
    <s v="2020-11-14 15:52:22"/>
    <s v="pt"/>
    <m/>
    <n v="0"/>
    <n v="0"/>
    <m/>
    <s v="Léo Santtos"/>
    <s v="• 30/11 👶🏽_x000a_• Sagitário ♐_x000a_• Rio Claro,SP 📌_x000a_• Instagram: @dizleosanttos"/>
    <n v="744"/>
    <n v="10114"/>
    <n v="98"/>
    <n v="97"/>
    <n v="0"/>
    <s v="False"/>
    <m/>
    <m/>
    <s v="@dizleosanttos"/>
    <x v="0"/>
  </r>
  <r>
    <n v="-6.25"/>
    <s v="@MaradaOG mlk se eu fosse jogador brasileiro na europa eu ia deixar esses cara maluco"/>
    <s v="2020-11-14 15:51:25"/>
    <s v="pt"/>
    <m/>
    <n v="0"/>
    <n v="0"/>
    <s v="@MaradaOG"/>
    <s v="eh o tavares"/>
    <s v="@vascodagama// 19y"/>
    <n v="35804"/>
    <n v="51812"/>
    <n v="757"/>
    <n v="773"/>
    <n v="0"/>
    <s v="False"/>
    <m/>
    <m/>
    <s v="@tava___"/>
    <x v="0"/>
  </r>
  <r>
    <n v="-3.225806451612903"/>
    <s v="@PAmadoAlmeida @diogogc_ É comparação porque consegues confinar, de portas barricadas pelo exercito, metade da população e mesmo assim teres mais capacidade de produção que a europa junta"/>
    <s v="2020-11-14 15:51:25"/>
    <s v="pt"/>
    <m/>
    <n v="1"/>
    <n v="0"/>
    <s v="@PAmadoAlmeida"/>
    <s v="Gonçalo Cruz, pessoa que leu o 1984"/>
    <s v="Analog man in a digital world. Comms guy and father to the cutest girl ever, don't @ me. Vinyl junkie in my spare time._x000a__x000a__x000a_Also, apparently a Cultural Marxist"/>
    <n v="78808"/>
    <n v="109563"/>
    <n v="12372"/>
    <n v="20171"/>
    <n v="922"/>
    <s v="False"/>
    <m/>
    <m/>
    <s v="@GoncaloPCruz"/>
    <x v="0"/>
  </r>
  <r>
    <n v="4.7619047619047619"/>
    <s v="Felizmente como é uma pessoa responsável vai pagar do bolso DELA um teste para não ir contagiar alunos. Mas fds... Não admira q estejamos a vermelho com outros países da Europa. Q palhaçada. O que faz o dinheiro"/>
    <s v="2020-11-14 15:51:23"/>
    <s v="pt"/>
    <m/>
    <n v="0"/>
    <n v="0"/>
    <m/>
    <s v="𝙎𝙖𝙧𝙖 𝙊𝙣𝙞𝙗𝙖𝙨🌻"/>
    <s v="💥&quot;Eren Yeager of Feminism&quot;🗝💪♀️_x000a_🎥Filmmaking @ ESTC_x000a__x000a_🍋 ⁿᵒ ᵐᵉᵘ ᵗᵉᵐᵖᵒ ʸᵃᵒᶦ ᶜʰᵃᵐᵃᵛᵃ⁻ˢᵉ ˡᵉᵐᵒⁿ🍋"/>
    <n v="5932"/>
    <n v="11181"/>
    <n v="127"/>
    <n v="147"/>
    <n v="2"/>
    <s v="False"/>
    <m/>
    <m/>
    <s v="@Jovemvelhota"/>
    <x v="1"/>
  </r>
  <r>
    <n v="-6"/>
    <s v="Estamos vendo uma segunda onda da Covid19 surgir nos países da Europa. Minha mãe conta que, em Lisboa, já há restrição para tudo, além de lockdown das 13h às 5h aos finais de semana. Vemos uma crise na saúde voltar a surgir na Itália."/>
    <s v="2020-11-14 15:51:22"/>
    <s v="pt"/>
    <m/>
    <n v="3"/>
    <n v="0"/>
    <m/>
    <s v="Yasmin"/>
    <s v="Lawyer, journalist and ddj lover. Jornalismo de dados. Repórter de justiça e política. @baianadedireito - @UnivRoma3 - @ufba"/>
    <n v="3214"/>
    <n v="11943"/>
    <n v="653"/>
    <n v="359"/>
    <n v="5"/>
    <s v="False"/>
    <m/>
    <m/>
    <s v="@euyasmingarrido"/>
    <x v="0"/>
  </r>
  <r>
    <n v="8.695652173913043"/>
    <s v="@Jeff00436477 @gtb_games @Esp_Interativo Nas eliminatorias da Europa os times tops só pegam times fracos. É muito mais fácil."/>
    <s v="2020-11-14 15:51:07"/>
    <s v="pt"/>
    <m/>
    <n v="0"/>
    <n v="0"/>
    <s v="@Jeff00436477"/>
    <s v="ℳⅈՏᝪℊⅈℕⅈᗅ ℰ ᗅℒℰℊℛⅈᗅ 🇫🇷🦅"/>
    <s v="Apoiadora da Liberdade | Futebol ⚽ | Gosto de animação japonesa (não otome) | Humor duvidoso | Caráter também duvidoso | 16 🤡_x000a__x000a_INSTA:lallana283"/>
    <n v="4464"/>
    <n v="28681"/>
    <n v="296"/>
    <n v="534"/>
    <n v="5"/>
    <s v="False"/>
    <m/>
    <m/>
    <s v="@hmmmfrango"/>
    <x v="1"/>
  </r>
  <r>
    <n v="-8.5714285714285712"/>
    <s v="@rfl_miranda @jpranzani Questionar e bobagem?_x000a__x000a_Porra cobram Diniz de título, Dani Alves de título não só na Europa, e pra Leco, ok, comemorar ônibus?_x000a__x000a_Onde estamos?"/>
    <s v="2020-11-14 15:50:40"/>
    <s v="pt"/>
    <s v="BR"/>
    <n v="0"/>
    <n v="1"/>
    <s v="@rfl_miranda"/>
    <s v="Ernani Takahashi"/>
    <s v="São-paulino que sempre teve orgulho das conquistas desportivas de um clube que buscava a glória e não a melhor negociação!"/>
    <n v="77876"/>
    <n v="45335"/>
    <n v="1946"/>
    <n v="2239"/>
    <n v="4"/>
    <s v="False"/>
    <m/>
    <m/>
    <s v="@airnani"/>
    <x v="0"/>
  </r>
  <r>
    <n v="0"/>
    <s v="É gente, esse ano não vai dar pra eu votar. Vou estar em Europa. _x000a_._x000a_._x000a_._x000a_._x000a_._x000a_._x000a_._x000a_._x000a_._x000a_._x000a_._x000a_._x000a_Lua Europa no Destiny 2"/>
    <s v="2020-11-14 15:49:43"/>
    <s v="pt"/>
    <m/>
    <n v="1"/>
    <n v="0"/>
    <m/>
    <s v="Régis Soutello Pessolano"/>
    <s v="Menino do computador, nerd desde antes de ser legal e cofundador do podcast @mus_ubi"/>
    <n v="1745"/>
    <n v="12600"/>
    <n v="51"/>
    <n v="54"/>
    <n v="0"/>
    <s v="False"/>
    <m/>
    <m/>
    <s v="@RegisPessolano"/>
    <x v="2"/>
  </r>
  <r>
    <n v="-6.8965517241379306"/>
    <s v="@ronan_1903 @Joaoc1904 @gboom__ @TaarabtGod @insaneBenfica @desdeazenha Chamando o Br de pobre sendo que Portugal nada mais é do que uma Venezuela da Europa"/>
    <s v="2020-11-14 15:49:34"/>
    <s v="pt"/>
    <m/>
    <n v="0"/>
    <n v="0"/>
    <s v="@ronan_1903"/>
    <s v="Rafa"/>
    <s v="isso aqui é uma patifaria"/>
    <n v="1199"/>
    <n v="5116"/>
    <n v="268"/>
    <n v="97"/>
    <n v="0"/>
    <s v="False"/>
    <m/>
    <m/>
    <s v="@ErthalRafael1"/>
    <x v="0"/>
  </r>
  <r>
    <n v="-4.7619047619047619"/>
    <s v="Torcedor do Flamengo é foda, falar dos jogador dele q só vai pra Europa por fazer dancinha n rola né https://t.co/AEdXBzl2td"/>
    <s v="2020-11-14 15:49:09"/>
    <s v="pt"/>
    <m/>
    <n v="0"/>
    <n v="0"/>
    <m/>
    <s v="ᴊ ᴏ ᴀ ᴏ"/>
    <s v="0II0"/>
    <n v="2825"/>
    <n v="10844"/>
    <n v="266"/>
    <n v="160"/>
    <n v="0"/>
    <s v="False"/>
    <m/>
    <m/>
    <s v="@turt0g"/>
    <x v="0"/>
  </r>
  <r>
    <n v="0"/>
    <s v="@faveladoinvest Eu vou justificar ausência, estarei na Europa (Lua Europa, no Destiny 2)"/>
    <s v="2020-11-14 15:48:51"/>
    <s v="pt"/>
    <m/>
    <n v="0"/>
    <n v="0"/>
    <s v="@faveladoinvest"/>
    <s v="Régis Soutello Pessolano"/>
    <s v="Menino do computador, nerd desde antes de ser legal e cofundador do podcast @mus_ubi"/>
    <n v="1745"/>
    <n v="12600"/>
    <n v="51"/>
    <n v="54"/>
    <n v="0"/>
    <s v="False"/>
    <m/>
    <m/>
    <s v="@RegisPessolano"/>
    <x v="2"/>
  </r>
  <r>
    <n v="1.9230769230769229"/>
    <s v="Bob McAdoo, MVP da NBA em 1975 e bicampeão com o Lakers, também foi para a Itália após o fim da sua carreira na NBA em 1986; na Europa, ganhou duas euroligas, alguns MVPs e se estabeleceu como um dos maiores da história do basquete europeu."/>
    <s v="2020-11-14 15:47:55"/>
    <s v="pt"/>
    <m/>
    <n v="5"/>
    <n v="0"/>
    <s v="@naeradogarrafao"/>
    <s v="Na Era do Garrafão"/>
    <s v="O melhor podcast de história do basquete em português! Original da @centraltres, comandado por @tmwarning e @ronchi565"/>
    <n v="2276"/>
    <n v="1836"/>
    <n v="213"/>
    <n v="8618"/>
    <n v="59"/>
    <s v="False"/>
    <m/>
    <m/>
    <s v="@naeradogarrafao"/>
    <x v="1"/>
  </r>
  <r>
    <n v="-2.1276595744680851"/>
    <s v="@brenda_flesch por mais que essa diretoria tenha feito tantas burradas, acho impossível comparar qualquer gestão com a do píffero, principalmente pela roubalheira que teve durante a gestão dele, com o vice presidente viajando pra europa com dinheiro do clube sem explicação alguma."/>
    <s v="2020-11-14 15:47:54"/>
    <s v="pt"/>
    <m/>
    <n v="0"/>
    <n v="0"/>
    <s v="@brenda_flesch"/>
    <s v="Falando De Inter 🔴⚪️ 🕙"/>
    <m/>
    <n v="4535"/>
    <n v="1388"/>
    <n v="244"/>
    <n v="497"/>
    <n v="3"/>
    <s v="False"/>
    <m/>
    <m/>
    <s v="@falandodinter"/>
    <x v="0"/>
  </r>
  <r>
    <n v="-1.8867924528301889"/>
    <s v="@TheTrooper7455 @Gustagol_99 @CBF_Futebol Acho que isso mostra que você não entende nada de futebol e não acompanha o futebol Europeu. Para tirar conclusões do time Europeu apenas essa temporada sendo que nos últimos 5 anos o time mandou na Europa. _x000a_E é o maior clube do mundo."/>
    <s v="2020-11-14 15:47:34"/>
    <s v="pt"/>
    <m/>
    <n v="0"/>
    <n v="0"/>
    <s v="@TheTrooper7455"/>
    <s v="Kelvin ⚡"/>
    <s v="@vascodagama e @realmadrid"/>
    <n v="8135"/>
    <n v="64661"/>
    <n v="1074"/>
    <n v="853"/>
    <n v="0"/>
    <s v="False"/>
    <m/>
    <m/>
    <s v="@kelviinsnp"/>
    <x v="0"/>
  </r>
  <r>
    <n v="1.9607843137254899"/>
    <s v="@96Henrique Eu gosto bastante de lista aberta. A tendência na Europa inclusive é de abertura das listas, os eleitores querem votar em pessoas. Suas sugestões são boas, além da cláusula de barreira e fim das coligações que já são meio caminho andado pra funcionar como deveria"/>
    <s v="2020-11-14 15:47:32"/>
    <s v="pt"/>
    <m/>
    <n v="1"/>
    <n v="0"/>
    <s v="@96Henrique"/>
    <s v="Joaquim Meira"/>
    <s v="Cientista político (FGV e UFPE), pesquisador (@FGVEBAPE), flamenguista. Legislativo, partidos, eleições, dados, #rstats. 🏳️‍🌈 Ele/he/him"/>
    <n v="196"/>
    <n v="2649"/>
    <n v="340"/>
    <n v="169"/>
    <n v="3"/>
    <s v="False"/>
    <m/>
    <m/>
    <s v="@meirajmm"/>
    <x v="1"/>
  </r>
  <r>
    <n v="0"/>
    <s v="@AndersonSchenk4 @FoxSportsBrasil Eu tenho q parar de ser invejoso e vc cego, jogador mediano como tbm é Paquetá e Vinicius Jr. Os caras chegam lá fora e não vingam. Fala pra mim um jogo que Reinier foi decisivo no Flamengo ou na Europa ?"/>
    <s v="2020-11-14 15:46:49"/>
    <s v="pt"/>
    <m/>
    <n v="0"/>
    <n v="0"/>
    <s v="@AndersonSchenk4"/>
    <s v="Braulio Folchito"/>
    <s v="Cristão e tricolor de coração !"/>
    <n v="4019"/>
    <n v="9909"/>
    <n v="81"/>
    <n v="46"/>
    <n v="0"/>
    <s v="False"/>
    <m/>
    <m/>
    <s v="@bfolchito"/>
    <x v="2"/>
  </r>
  <r>
    <n v="-8.7719298245614041"/>
    <s v="Essa rota de estrelas em fim de carreira (ou mesmo role players no auge) saltando da NBA para a Europa não era incomum nos anos 80._x000a__x000a_Spencer Haywood, após ser dispensado do Lakers em 1980 por uma overdose de cocaína, jogou um ano na Europa antes de voltar para o Bullets."/>
    <s v="2020-11-14 15:45:50"/>
    <s v="pt"/>
    <m/>
    <n v="5"/>
    <n v="0"/>
    <s v="@naeradogarrafao"/>
    <s v="Na Era do Garrafão"/>
    <s v="O melhor podcast de história do basquete em português! Original da @centraltres, comandado por @tmwarning e @ronchi565"/>
    <n v="2276"/>
    <n v="1836"/>
    <n v="213"/>
    <n v="8618"/>
    <n v="59"/>
    <s v="False"/>
    <m/>
    <m/>
    <s v="@naeradogarrafao"/>
    <x v="0"/>
  </r>
  <r>
    <n v="-14.54545454545454"/>
    <s v="Direção-Geral de Saúde de Portugal decidiu proibir o surf de ondas gigantes em Nazaré, no auge da temporada, para evitar aglomerações._x000a__x000a_A burrice, ela não tem limites._x000a__x000a_Que os big riders busquem as ondas gigantes sem acesso ao público, belas jóias perdidas no litoral da Europa. https://t.co/tkjKa0agYM"/>
    <s v="2020-11-14 15:44:57"/>
    <s v="pt"/>
    <s v="BR"/>
    <n v="1"/>
    <n v="0"/>
    <m/>
    <s v="Felipe 🅱️"/>
    <s v="🎬 filmmaker | screenwriter_x000a_🌊 globe trotter wave rider_x000a_🖤 full time father of 2 _x000a_🧠 transmedia creator_x000a_✊🏿 teacher | facilitator _x000a_🗞️ journalist"/>
    <n v="82411"/>
    <n v="70987"/>
    <n v="68"/>
    <n v="1607"/>
    <n v="187"/>
    <s v="False"/>
    <m/>
    <m/>
    <s v="@ofelipeb"/>
    <x v="0"/>
  </r>
  <r>
    <n v="-7.6923076923076934"/>
    <s v="A verdade é que o público nós estádios não voltou ainda pq o Brasil tem medo de fazer isso antes da Europa._x000a__x000a_&quot;Aaaa mas o vírus ainda não passou&quot;._x000a_Relatos de hospitais cheios e os pagoses, bares, shoppings, boates abarrotados._x000a_Mas tem eleição amanhã 🤡"/>
    <s v="2020-11-14 15:43:43"/>
    <s v="pt"/>
    <m/>
    <n v="0"/>
    <n v="0"/>
    <m/>
    <s v="Gustavo Café"/>
    <s v="Neste perfil falamos sobre Flamengo 80% do tempo, 10% de basquete, e 9% xingando político. mas o 1% que resta sou eu tentando ser simpático."/>
    <n v="20966"/>
    <n v="44414"/>
    <n v="490"/>
    <n v="263"/>
    <n v="3"/>
    <s v="False"/>
    <m/>
    <m/>
    <s v="@GustavoCafe"/>
    <x v="0"/>
  </r>
  <r>
    <n v="5.2631578947368416"/>
    <s v="@andre_serret Já pode enquadrar isso na questão social como apontado em diversas discussões. Não o faz porque sabemos como as coisas funcionam quando se vai mexer com &quot;gente grande&quot;. Além disso, basta procurar pelos chamados &quot;estoques&quot; - ou aluguel para fins sociais - na Europa. É uma prática+"/>
    <s v="2020-11-14 15:42:56"/>
    <s v="pt"/>
    <m/>
    <n v="4"/>
    <n v="0"/>
    <s v="@miqueletolucas"/>
    <s v="João Lucas Miqueleto Reis"/>
    <s v="Doutorando em Física e roteirista do canal Ciência Todo Dia no YouTube. Vivendo sempre numa superposição entre procrastinação e livros."/>
    <n v="2567"/>
    <n v="42861"/>
    <n v="983"/>
    <n v="274"/>
    <n v="0"/>
    <s v="False"/>
    <m/>
    <m/>
    <s v="@miqueletolucas"/>
    <x v="1"/>
  </r>
  <r>
    <n v="-2.2727272727272729"/>
    <s v="@Diamond_cs_7 @ellytondhone @maicoscofield @CBF_Futebol Mal na europa ? você acompanha futebol antes de tudo ? coutinho antes da lesão fez 3 jogos no barcelona e foi melhor em campo em 2, dando gol e assistência em todos os jogos"/>
    <s v="2020-11-14 15:42:40"/>
    <s v="pt"/>
    <m/>
    <n v="0"/>
    <n v="0"/>
    <s v="@Diamond_cs_7"/>
    <s v="Sérgio"/>
    <s v="💍Ninguém 17y - Espere o melhor, prepare-se para o pior e aceite oque vier🎶"/>
    <n v="1652"/>
    <n v="4514"/>
    <n v="415"/>
    <n v="18"/>
    <n v="0"/>
    <s v="False"/>
    <m/>
    <m/>
    <s v="@sneeDelicious"/>
    <x v="0"/>
  </r>
  <r>
    <n v="-7.6923076923076934"/>
    <s v="@MarcioN10095238 @LGUILHERMEPA @MarconiBranco2 @Estadao Aeh, então o aumento absurdo de mortes e casos na Europa é pra ferrar o Brasil?"/>
    <s v="2020-11-14 15:42:39"/>
    <s v="pt"/>
    <m/>
    <n v="0"/>
    <n v="0"/>
    <s v="@MarcioN10095238"/>
    <s v="Bernardo ᶜʳᶠ"/>
    <s v="Flamenguista_x000a__x000a_Não apoio nenhum partido e/ou candidato, antes de me chamar de Petista ou BolsoMinion."/>
    <n v="2080"/>
    <n v="1144"/>
    <n v="55"/>
    <n v="16"/>
    <n v="0"/>
    <s v="False"/>
    <m/>
    <m/>
    <s v="@BernardoCRF4"/>
    <x v="0"/>
  </r>
  <r>
    <n v="3.5714285714285721"/>
    <s v="[EM PORTUGAL AINDA SE PRECISA TER A COR CERTA] Conselho da Europa diz que violência policial é frequente em Portugal e pede “medidas urgentes” https://t.co/65oOelIT4h"/>
    <s v="2020-11-14 15:42:26"/>
    <s v="pt"/>
    <m/>
    <n v="0"/>
    <n v="0"/>
    <m/>
    <s v="Nuno Pires"/>
    <m/>
    <n v="3378"/>
    <n v="14"/>
    <n v="701"/>
    <n v="426"/>
    <n v="5"/>
    <s v="False"/>
    <m/>
    <m/>
    <s v="@NunoMouraPires"/>
    <x v="1"/>
  </r>
  <r>
    <n v="0"/>
    <s v="@catarinalima_ ah eu amo esse pote 6 da Europa, adoro futebol alternativo de modo geral"/>
    <s v="2020-11-14 15:42:17"/>
    <s v="pt"/>
    <m/>
    <n v="0"/>
    <n v="0"/>
    <s v="@catarinalima_"/>
    <s v="Geisson"/>
    <s v="Buscando entender diariamente o meu lugar no mundo."/>
    <n v="74914"/>
    <n v="3632"/>
    <n v="964"/>
    <n v="479"/>
    <n v="2"/>
    <s v="False"/>
    <m/>
    <m/>
    <s v="@geisson__mg"/>
    <x v="2"/>
  </r>
  <r>
    <n v="-8.5106382978723403"/>
    <s v="@CNNBrasil A imprensa é tão manipuladora... q se programou p os últimos dias de campanha o início da pregação do medo nas pessoas!! Seus lixos! Pq então o povo na Europa esta nas ruas contra o lockdown? Isso vcs nao mostram!"/>
    <s v="2020-11-14 15:42:17"/>
    <s v="pt"/>
    <m/>
    <n v="1"/>
    <n v="0"/>
    <s v="@CNNBrasil"/>
    <s v="San💛💚🤩💋👠💄🍧"/>
    <s v="Direita raiz! SUPREMO É DEUS! #B382022_x000a_✴CONSERVADOR não tem ideologia, conservador tem VALORES! 🙏✴"/>
    <n v="3678"/>
    <n v="5614"/>
    <n v="272"/>
    <n v="92"/>
    <n v="1"/>
    <s v="False"/>
    <m/>
    <m/>
    <s v="@San60092714"/>
    <x v="0"/>
  </r>
  <r>
    <n v="-2.9411764705882359"/>
    <s v="@cfcatter Ah, meu Deus, que coisa triste, meu Deus do céu!_x000a_@cfcatter , vc viu também o quão calamitosa está a situação na Europa e nos EUA?"/>
    <s v="2020-11-14 15:41:46"/>
    <s v="pt"/>
    <m/>
    <n v="1"/>
    <n v="0"/>
    <s v="@cfcatter"/>
    <s v="Flavia Cassanho"/>
    <s v="Se eu for abduzida, não é sequestro, é resgate.🛸"/>
    <n v="216"/>
    <n v="510"/>
    <n v="97"/>
    <n v="22"/>
    <n v="0"/>
    <s v="False"/>
    <m/>
    <m/>
    <s v="@FCassanho"/>
    <x v="0"/>
  </r>
  <r>
    <n v="0"/>
    <s v="Viajar pra ir numa casinha isolada dentro do nosso país na pandemia eu até entendo, agora viajar pra ir pra Europa, mano? Ah não"/>
    <s v="2020-11-14 15:41:41"/>
    <s v="pt"/>
    <m/>
    <n v="0"/>
    <n v="0"/>
    <m/>
    <s v="dores&amp;ratos isolados"/>
    <s v="I hope I am not just a doido da internet to you guys but a friend too 👌"/>
    <n v="1531"/>
    <n v="10666"/>
    <n v="104"/>
    <n v="51"/>
    <n v="0"/>
    <s v="False"/>
    <m/>
    <m/>
    <s v="@bluesaturnz"/>
    <x v="2"/>
  </r>
  <r>
    <n v="-5.7142857142857144"/>
    <s v="@SPFutDepre 62,4 milhões única e exclusivamente pelo nome. Futebol, desde 2012 não joga. Veio pro Palmeiras sem sondagem nenhuma da Europa, ex jogador em atividade, infelizmente."/>
    <s v="2020-11-14 15:41:16"/>
    <s v="pt"/>
    <m/>
    <n v="0"/>
    <n v="0"/>
    <s v="@SPFutDepre"/>
    <s v="Renan Araujo"/>
    <s v="Pai, advogado e palmeirense. _x000a_Aqui, só sobre futebol."/>
    <n v="1323"/>
    <n v="6620"/>
    <n v="268"/>
    <n v="31"/>
    <n v="0"/>
    <s v="False"/>
    <m/>
    <m/>
    <s v="@reloaraujo"/>
    <x v="0"/>
  </r>
  <r>
    <n v="-3.8461538461538458"/>
    <s v="@sneeDelicious @ellytondhone @maicoscofield @CBF_Futebol A diferença é q o Everton Ribeiro joga no mingaum e o Coutinho ta mal na Europa kkkkkkkk"/>
    <s v="2020-11-14 15:41:07"/>
    <s v="pt"/>
    <m/>
    <n v="0"/>
    <n v="0"/>
    <s v="@sneeDelicious"/>
    <s v="Guiˢᶠᶜ"/>
    <s v="16y_x000a_fazendo o certo ou o errado, vc será criticado, então foda-se_x000a_ _x000a_⚪⚫@SantosFC⚪⚫"/>
    <n v="7013"/>
    <n v="20008"/>
    <n v="221"/>
    <n v="52"/>
    <n v="0"/>
    <s v="False"/>
    <m/>
    <m/>
    <s v="@Diamond_cs_7"/>
    <x v="0"/>
  </r>
  <r>
    <n v="3.5714285714285721"/>
    <s v="@_mallmann_ Acho muito difícil por que vai expandir suas opções na Europa e vai surgir outras oportunidades eu gostaria para ano que vem o Miguel Angel Ramirez"/>
    <s v="2020-11-14 15:40:46"/>
    <s v="pt"/>
    <m/>
    <n v="1"/>
    <n v="0"/>
    <s v="@_mallmann_"/>
    <s v="leonardo jardim"/>
    <m/>
    <n v="640"/>
    <n v="851"/>
    <n v="224"/>
    <n v="12"/>
    <n v="0"/>
    <s v="False"/>
    <m/>
    <m/>
    <s v="@leoalvesjardim"/>
    <x v="1"/>
  </r>
  <r>
    <n v="-9.5238095238095237"/>
    <s v="A jogarem contra a pior seleção da Europa , essa msm com menos e msm assim não marcam ... que cansados"/>
    <s v="2020-11-14 15:40:35"/>
    <s v="pt"/>
    <m/>
    <n v="0"/>
    <n v="0"/>
    <m/>
    <s v="Limex 🐧"/>
    <s v="I’m going back to 505"/>
    <n v="2603"/>
    <n v="1484"/>
    <n v="92"/>
    <n v="83"/>
    <n v="0"/>
    <s v="False"/>
    <m/>
    <m/>
    <s v="@Felds_25"/>
    <x v="0"/>
  </r>
  <r>
    <n v="0"/>
    <s v="Eu quero voltar pra Europa 😭😭😭"/>
    <s v="2020-11-14 15:39:55"/>
    <s v="pt"/>
    <m/>
    <n v="0"/>
    <n v="0"/>
    <m/>
    <s v="Spongesquare Bobpants"/>
    <s v="COMO OUSA REPLICAR TAL FALÁCIA, SEU ANCÍPITE GRAVEOLENTO!!!"/>
    <n v="2963"/>
    <n v="4706"/>
    <n v="219"/>
    <n v="63"/>
    <n v="0"/>
    <s v="False"/>
    <m/>
    <m/>
    <s v="@Isavolp"/>
    <x v="2"/>
  </r>
  <r>
    <n v="-4.166666666666667"/>
    <s v="@FCassanho Infelizmente sou bem realista. Minha cidade, fortaleza, por exemplo, são mais de mil novos casos semanais desde 20 de outubro. Europa e Estados Unidos já vivem a segunda onda. _x000a_Enquanto não fecharmos tudo por aqui a tendência é piorar . https://t.co/brUgeQxzBI"/>
    <s v="2020-11-14 15:38:58"/>
    <s v="pt"/>
    <m/>
    <n v="1"/>
    <n v="0"/>
    <s v="@FCassanho"/>
    <s v="Carlos Fídel Catter"/>
    <m/>
    <n v="5402"/>
    <n v="7836"/>
    <n v="326"/>
    <n v="108"/>
    <n v="0"/>
    <s v="False"/>
    <m/>
    <m/>
    <s v="@cfcatter"/>
    <x v="0"/>
  </r>
  <r>
    <n v="-4.5454545454545459"/>
    <s v="@Muzitano @carlosa_scastro Perderam o medo baseadas em nenhuma evidência, e estimuladas por um sujeito irresponsável que lamentavelmente ocupa a cadeira de presidente. Essa segunda onda tem tudo para repetir o que ocorre na Europa, e vir mais forte ainda"/>
    <s v="2020-11-14 15:37:54"/>
    <s v="pt"/>
    <m/>
    <n v="0"/>
    <n v="0"/>
    <s v="@Muzitano"/>
    <s v="Jones Junior"/>
    <s v="Engenheiro eletrônico, músico, pai, marido - Fluminense e Chicago Bulls🏀"/>
    <n v="69926"/>
    <n v="743"/>
    <n v="1701"/>
    <n v="1223"/>
    <n v="8"/>
    <s v="False"/>
    <m/>
    <m/>
    <s v="@jones_index"/>
    <x v="0"/>
  </r>
  <r>
    <n v="0"/>
    <s v="@gutok1903 @WG1903 Que Brasil se a gente vai pra Europa bb"/>
    <s v="2020-11-14 15:37:18"/>
    <s v="pt"/>
    <m/>
    <n v="2"/>
    <n v="0"/>
    <s v="@gutok1903"/>
    <s v="Natacha"/>
    <s v="@gremio"/>
    <n v="36610"/>
    <n v="35062"/>
    <n v="1315"/>
    <n v="1304"/>
    <n v="0"/>
    <s v="False"/>
    <m/>
    <m/>
    <s v="@naaaaatacha"/>
    <x v="2"/>
  </r>
  <r>
    <n v="0"/>
    <s v="KC-390: antecipação de pagamento por Portugal pode ser vitrine para Embraer na Europa https://t.co/0Jsm1lKtVT"/>
    <s v="2020-11-14 15:36:51"/>
    <s v="pt"/>
    <m/>
    <n v="19"/>
    <n v="4"/>
    <m/>
    <s v="Poder Aéreo"/>
    <s v="O Poder Aéreo é um dos sites da Trilogia Forças de Defesa (https://t.co/K4sIgh6frr), especializado em Aviação Militar e Tecnologia Aeronáutica"/>
    <n v="18664"/>
    <n v="313"/>
    <n v="222"/>
    <n v="11619"/>
    <n v="94"/>
    <s v="False"/>
    <m/>
    <m/>
    <s v="@poderaereo"/>
    <x v="2"/>
  </r>
  <r>
    <n v="0"/>
    <s v="KC-390: antecipação de pagamento por Portugal pode ser vitrine para Embraer na Europa https://t.co/5UXPcIyc2m"/>
    <s v="2020-11-14 15:36:49"/>
    <s v="pt"/>
    <m/>
    <n v="4"/>
    <n v="0"/>
    <m/>
    <s v="Alexandre Galante"/>
    <s v="Jornalista especializado em Aviação e Temas Militares. Editor dos sites Forças de Defesa (https://t.co/K4sIgh6frr)"/>
    <n v="12036"/>
    <n v="2079"/>
    <n v="746"/>
    <n v="1126"/>
    <n v="15"/>
    <s v="False"/>
    <m/>
    <m/>
    <s v="@alexgalante"/>
    <x v="2"/>
  </r>
  <r>
    <n v="-5.2631578947368416"/>
    <s v="Qual é o ponto? _x000a_Nunca vi a extrema-esquerda querer matar pessoas pela cor, ou pela sexualidade, ou por querer limpar a Europa, ou por querer privatizar os sistemas do estado, ou   a mandar pessoa de volta para a terra delas, ou querer tirar pensões a tantos portugueses que + https://t.co/r1bYYXKJzR"/>
    <s v="2020-11-14 15:36:32"/>
    <s v="pt"/>
    <m/>
    <n v="4"/>
    <n v="0"/>
    <m/>
    <s v="🇨🇺 zrakini 🇵🇸"/>
    <s v="You ever danced with the devil in the pale moonlight? ANTIFA"/>
    <n v="68782"/>
    <n v="18917"/>
    <n v="248"/>
    <n v="492"/>
    <n v="2"/>
    <s v="False"/>
    <m/>
    <m/>
    <s v="@zrakini"/>
    <x v="0"/>
  </r>
  <r>
    <n v="-2.7027027027027031"/>
    <s v="@paulolisboa98 Pessoalmente, acho que este governo deverá continuar a governar por mais duas legislaturas além da presente... os portugueses necessitam sentir o que sentiram as populações dos países da Europa de Leste... 😐"/>
    <s v="2020-11-14 15:36:00"/>
    <s v="pt"/>
    <m/>
    <n v="3"/>
    <n v="0"/>
    <s v="@paulolisboa98"/>
    <s v="Zé Nô"/>
    <s v="sou um covfefe descontinuado com software de última geração..."/>
    <n v="74376"/>
    <n v="137014"/>
    <n v="4969"/>
    <n v="4156"/>
    <n v="16"/>
    <s v="False"/>
    <m/>
    <m/>
    <s v="@zeno_1972"/>
    <x v="0"/>
  </r>
  <r>
    <n v="0"/>
    <s v="@semenespionage @Luygi_ @nunoslbsilva Mas quem é que comparou o acordo com o Chega! com outros panoramas na Europa? 🤷‍♂️"/>
    <s v="2020-11-14 15:35:57"/>
    <s v="pt"/>
    <m/>
    <n v="0"/>
    <n v="0"/>
    <s v="@semenespionage"/>
    <s v="Jorge Silva"/>
    <m/>
    <n v="6954"/>
    <n v="2463"/>
    <n v="267"/>
    <n v="54"/>
    <n v="0"/>
    <s v="False"/>
    <m/>
    <m/>
    <s v="@jasilva1990"/>
    <x v="2"/>
  </r>
  <r>
    <n v="0"/>
    <s v="A Dinastia Carolíngia é o nome dado ao período onde os reis Francos governaram a Europa. Ela se iniciou em 751 com o Rei Pepino III (sim, o nome é sério). O grande marco do período foi a ascensão de Carlos Magno (filho do Pepino) ao trono. Ele foi o monarca mais famoso do período"/>
    <s v="2020-11-14 15:35:53"/>
    <s v="pt"/>
    <m/>
    <n v="3"/>
    <n v="0"/>
    <s v="@ruancarlo_silva"/>
    <s v="Ruancarlo Silva 📊"/>
    <s v="Novidades, rumores e análises da Indústria de Games 🎮 | Especialista em PlayStation 🏆 | Textos no site @ManualdosGames_"/>
    <n v="14913"/>
    <n v="33188"/>
    <n v="753"/>
    <n v="1382"/>
    <n v="4"/>
    <s v="False"/>
    <m/>
    <m/>
    <s v="@ruancarlo_silva"/>
    <x v="2"/>
  </r>
  <r>
    <n v="3.0303030303030298"/>
    <s v="@homemdasteclas @JoannaAzevedo Ali havia CLARAMENTE mais do que uma mera manif por alterações de medidas ou apoios à restauração. A extr dirt está a fazer isto por toda a Europa. Enquanto saltavam para cima da PSP, 1 dos provocadores gritava &quot;REVOLTEM-SE C@R@LHO, REVOLTEM-SE C@R@LHO&quot;. Claramente tentando"/>
    <s v="2020-11-14 15:35:48"/>
    <s v="pt"/>
    <m/>
    <n v="6"/>
    <n v="0"/>
    <s v="@sxrch"/>
    <s v="PaulJRca"/>
    <s v="Si vous êtes capables de trembler d’indignation chaque fois qu’il se commet une injustice dans le monde, alors nous sommes camarades. (Follow d.n.m endorsment)"/>
    <n v="4298"/>
    <n v="3062"/>
    <n v="3565"/>
    <n v="475"/>
    <n v="2"/>
    <s v="False"/>
    <m/>
    <m/>
    <s v="@sxrch"/>
    <x v="1"/>
  </r>
  <r>
    <n v="0"/>
    <s v="@xaianesantos0 Porque não se dorme na Europa https://t.co/tiQmjngBa9"/>
    <s v="2020-11-14 15:35:24"/>
    <s v="pt"/>
    <m/>
    <n v="2"/>
    <n v="0"/>
    <s v="@xaianesantos0"/>
    <s v="Besourinho"/>
    <s v="surtos diários e fanfics totalmente condizentes com a realidade. . ."/>
    <n v="4938"/>
    <n v="6082"/>
    <n v="294"/>
    <n v="63"/>
    <n v="1"/>
    <s v="False"/>
    <m/>
    <m/>
    <s v="@gabiantun_"/>
    <x v="2"/>
  </r>
  <r>
    <n v="0"/>
    <s v="As delegações do Santos e da Portuguesa se encontraram quando excursionavam pela Europa em 1963. Na foto Pelé com os lusos Nair, Félix, Nilson, Gino Orlando e Silvio. https://t.co/TQrW63TfQI"/>
    <s v="2020-11-14 15:35:21"/>
    <s v="pt"/>
    <m/>
    <n v="9"/>
    <n v="0"/>
    <m/>
    <s v="Procópio Cardozo"/>
    <s v="Professor de Educação Física pela UFMG, formado em Direito pela Milton Campos, ex-jogador e ex-técnico de futebol."/>
    <n v="15367"/>
    <n v="1319"/>
    <n v="2409"/>
    <n v="18138"/>
    <n v="52"/>
    <s v="False"/>
    <m/>
    <m/>
    <s v="@procopiocardozo"/>
    <x v="2"/>
  </r>
  <r>
    <n v="3.0303030303030298"/>
    <s v="@marcusPITTERnew A torneira do dinheiro público que mantinha as mordomias desses canalhas acabou!! Vão ter que trabalhar!! Viviam viajando para os EUA e Europa as nossas custas. Acabou!!"/>
    <s v="2020-11-14 15:34:08"/>
    <s v="pt"/>
    <m/>
    <n v="0"/>
    <n v="0"/>
    <s v="@marcusPITTERnew"/>
    <s v="CLAV"/>
    <s v="Brasil, Pátria Amada! Livre do Socialismo!!!_x000a_Em frente !! Sempre pela Direita!!! #FechadosComBolsonaro"/>
    <n v="80403"/>
    <n v="84267"/>
    <n v="2330"/>
    <n v="2373"/>
    <n v="0"/>
    <s v="False"/>
    <m/>
    <m/>
    <s v="@Vieira2La"/>
    <x v="1"/>
  </r>
  <r>
    <n v="-2.2727272727272729"/>
    <s v="@ThuanyRaquel1 @kaiohnr @mtts83 @filipecalaza @brunosprado RIVALDO nem na Europa tava quando ronaldinho foi bola de Ouro,  zidane já tava quase se aposentando, Ronaldo já tava gordo, Gerrard nunca ficou entre os três melhores em nenhum ano"/>
    <s v="2020-11-14 15:34:07"/>
    <s v="pt"/>
    <m/>
    <n v="0"/>
    <n v="0"/>
    <s v="@ThuanyRaquel1"/>
    <s v="Madara Corintiano ●○"/>
    <s v="Neste perfil dou opiniões sobre futebol mais especificamente  sobre meu time @Corinthians"/>
    <n v="964"/>
    <n v="4458"/>
    <n v="330"/>
    <n v="104"/>
    <n v="0"/>
    <s v="False"/>
    <m/>
    <m/>
    <s v="@MadaraCorintia1"/>
    <x v="0"/>
  </r>
  <r>
    <n v="-6.8965517241379306"/>
    <s v="@gugachacra É verdade a parte técnica de nosso futebol, principalmente depois de 1970, parece que foi se escoando para a EUROPA._x000a_Que coisa né...!!!..."/>
    <s v="2020-11-14 15:34:06"/>
    <s v="pt"/>
    <m/>
    <n v="0"/>
    <n v="0"/>
    <s v="@gugachacra"/>
    <s v="Nery Torres"/>
    <m/>
    <n v="2190"/>
    <n v="202"/>
    <n v="63"/>
    <n v="22"/>
    <n v="0"/>
    <s v="False"/>
    <m/>
    <m/>
    <s v="@NeryTor12181143"/>
    <x v="0"/>
  </r>
  <r>
    <n v="0"/>
    <s v="Ou, melhor dizendo, o último ano da carreira de Ice na NBA; Gervin ainda jogaria mais quatro anos na Europa."/>
    <s v="2020-11-14 15:33:27"/>
    <s v="pt"/>
    <m/>
    <n v="10"/>
    <n v="0"/>
    <s v="@naeradogarrafao"/>
    <s v="Na Era do Garrafão"/>
    <s v="O melhor podcast de história do basquete em português! Original da @centraltres, comandado por @tmwarning e @ronchi565"/>
    <n v="2276"/>
    <n v="1836"/>
    <n v="213"/>
    <n v="8618"/>
    <n v="59"/>
    <s v="False"/>
    <m/>
    <m/>
    <s v="@naeradogarrafao"/>
    <x v="2"/>
  </r>
  <r>
    <n v="-4.3478260869565224"/>
    <s v="@FoxSportsBrasil Hoje jogador quer mais é jogar na Europa, ter 100milhoes de seguidores no twitter, Instagram e Tim Tok."/>
    <s v="2020-11-14 15:33:21"/>
    <s v="pt"/>
    <m/>
    <n v="0"/>
    <n v="0"/>
    <s v="@FoxSportsBrasil"/>
    <s v="Washington Nascimento"/>
    <s v="Não sei"/>
    <n v="17"/>
    <n v="3"/>
    <n v="8"/>
    <n v="0"/>
    <n v="0"/>
    <s v="False"/>
    <m/>
    <m/>
    <s v="@Washing14865022"/>
    <x v="0"/>
  </r>
  <r>
    <n v="-5.2631578947368416"/>
    <s v="@RebTati @Lu_Pinheiro Olha as noticias do exterior. Muitos paises da Europa estao em lockdown novamente."/>
    <s v="2020-11-14 15:33:00"/>
    <s v="pt"/>
    <m/>
    <n v="0"/>
    <n v="0"/>
    <s v="@RebTati"/>
    <s v="* dea *"/>
    <m/>
    <n v="21530"/>
    <n v="974"/>
    <n v="88"/>
    <n v="120"/>
    <n v="5"/>
    <s v="False"/>
    <m/>
    <m/>
    <s v="@deacm"/>
    <x v="0"/>
  </r>
  <r>
    <n v="-4.8780487804878048"/>
    <s v="@Joaoc1904 @TaarabtGod @gboom__ @insaneBenfica @desdeazenha Cara, o mundo sabe que Portugal existe, só por causa do Cristiano Ronaldo, sem ele, creio que até a União Europeia iria tirar vocês da Europa."/>
    <s v="2020-11-14 15:32:42"/>
    <s v="pt"/>
    <m/>
    <n v="0"/>
    <n v="0"/>
    <s v="@Joaoc1904"/>
    <s v="Ronan"/>
    <s v="Grêmio é minha paixão, e o Sasha é um Cuzão."/>
    <n v="4862"/>
    <n v="3709"/>
    <n v="220"/>
    <n v="275"/>
    <n v="0"/>
    <s v="False"/>
    <m/>
    <m/>
    <s v="@ronan_1903"/>
    <x v="0"/>
  </r>
  <r>
    <n v="0"/>
    <s v="@pbinhara Seleção se tornou centro de recuperação dos jogadores brasileiros coitadinhos na Europa, detalhe ganhando milhões, que não jogam nada, dentre eles paquita e cortinho."/>
    <s v="2020-11-14 15:32:33"/>
    <s v="pt"/>
    <m/>
    <n v="3"/>
    <n v="0"/>
    <s v="@pbinhara"/>
    <s v="Rafael Braz"/>
    <s v="Segue aí _x000a_#AtleticoPR 🇧🇷"/>
    <n v="3175"/>
    <n v="4411"/>
    <n v="4820"/>
    <n v="1380"/>
    <n v="0"/>
    <s v="False"/>
    <m/>
    <m/>
    <s v="@rcbsurf"/>
    <x v="2"/>
  </r>
  <r>
    <n v="0"/>
    <s v="@cryptolobopt E estás só a falar de produção. Ninguém faz ideia da fortuna que será preciso para transportar stock por toda a Europa. Já nem falo do resto. E depois? Onde fica armazenada? Há infraestruturas decentes e em número para que se faça rápido?"/>
    <s v="2020-11-14 15:32:18"/>
    <s v="pt"/>
    <m/>
    <n v="0"/>
    <n v="0"/>
    <s v="@cryptolobopt"/>
    <s v="Lagóia, Fiscal de Apps"/>
    <s v="Atoardas com fartura, chouriçadas quanto baste"/>
    <n v="22666"/>
    <n v="24029"/>
    <n v="711"/>
    <n v="359"/>
    <n v="4"/>
    <s v="False"/>
    <m/>
    <m/>
    <s v="@DLagoia"/>
    <x v="2"/>
  </r>
  <r>
    <n v="-7.6923076923076934"/>
    <s v="Não vejo a hora de ir pra Europa pra lançar uns kit diferenciado"/>
    <s v="2020-11-14 15:31:31"/>
    <s v="pt"/>
    <m/>
    <n v="0"/>
    <n v="0"/>
    <m/>
    <s v="RM"/>
    <s v="ARQUITETURA E URBANISMO SANTOS - 6/10_x000a_📐"/>
    <n v="17840"/>
    <n v="9122"/>
    <n v="287"/>
    <n v="240"/>
    <n v="0"/>
    <s v="False"/>
    <m/>
    <m/>
    <s v="@yanrm_"/>
    <x v="0"/>
  </r>
  <r>
    <n v="5.882352941176471"/>
    <s v="[TRANS] @BTS_twt em músicas imortais!_x000a__x000a_Pdogg disse que as músicas do BTS são sobre as verdadeiras histórias dos membros, então ele sempre fala muito com eles._x000a__x000a_Ele disse que eles planejaram originalmente tornar a 'Primavera da Europa' emocionante e leve, mas [+] https://t.co/cbOAlwmrE0"/>
    <s v="2020-11-14 15:30:58"/>
    <s v="pt"/>
    <m/>
    <n v="39"/>
    <n v="9"/>
    <m/>
    <s v="BANGTAN BRAZILᴮᴱ"/>
    <s v="Fanbase focada em atualização de notícias, charts e projetos de stream do @BTS_twt | fan account | contato e parcerias: contatobangtanbrazil@gmail.com"/>
    <n v="13771"/>
    <n v="3485"/>
    <n v="145"/>
    <n v="8475"/>
    <n v="47"/>
    <s v="False"/>
    <m/>
    <m/>
    <s v="@BangtanBR"/>
    <x v="1"/>
  </r>
  <r>
    <n v="0"/>
    <s v="@speraltalisboa Há dinheiro ? Talvez. Há dinheiro da Europa. Por cá existem impostos, mas pelos vistos não são suficientes para fazer cumprir o papel do estado. Uma resposta de 2% do PIB fica curta, muito curta até que cheguem os euros da UE. https://t.co/o1EL6QmLWA"/>
    <s v="2020-11-14 15:30:35"/>
    <s v="pt"/>
    <m/>
    <n v="2"/>
    <n v="0"/>
    <s v="@speraltalisboa"/>
    <s v="Luis Tavares Bravo"/>
    <s v="Quando foi que nos tornámos tão egoístas, incapazes de abdicar um pouco em favor das gerações futuras ?"/>
    <n v="1131"/>
    <n v="1456"/>
    <n v="527"/>
    <n v="336"/>
    <n v="2"/>
    <s v="False"/>
    <m/>
    <m/>
    <s v="@ltavaresbravo"/>
    <x v="2"/>
  </r>
  <r>
    <n v="0"/>
    <s v="@dpdpkkjjj @NomeDeUmaPessoa europa td filhão"/>
    <s v="2020-11-14 15:30:17"/>
    <s v="pt"/>
    <m/>
    <n v="1"/>
    <n v="0"/>
    <s v="@dpdpkkjjj"/>
    <s v="Youssef Calede"/>
    <s v="Calisthenics_x000a_16y_x000a_Corinthians &amp; L.F.C #YNWA e W.A.C"/>
    <n v="4071"/>
    <n v="4409"/>
    <n v="1110"/>
    <n v="286"/>
    <n v="0"/>
    <s v="False"/>
    <m/>
    <m/>
    <s v="@youssefcalede"/>
    <x v="2"/>
  </r>
  <r>
    <n v="-17.647058823529409"/>
    <s v="BLOQUEIO DE VPN NO BETA ABERTO DA EUROPA? - LOL MOBILE WILD RIFT https://t.co/KqBMLuLN6H via @YouTube"/>
    <s v="2020-11-14 15:30:12"/>
    <s v="pt"/>
    <m/>
    <n v="1"/>
    <n v="0"/>
    <m/>
    <s v="Tato"/>
    <s v="Um cara aleatório que resolveu fazer uns vídeos.  _x000a__x000a_Contato Profissional: contatotatotv@gmail.com_x000a__x000a_Alpha Tester @WildRiftBR_x000a__x000a_https://t.co/wPYe14CHGa"/>
    <n v="12470"/>
    <n v="13417"/>
    <n v="316"/>
    <n v="1910"/>
    <n v="2"/>
    <s v="False"/>
    <m/>
    <m/>
    <s v="@tatxinho"/>
    <x v="0"/>
  </r>
  <r>
    <n v="-3.4482758620689649"/>
    <s v="Já podes acompanhar os Qualificadores do First Strike Europa em direto._x000a__x000a_A tua sessão de VALORANT esports começa hoje às 16:00h!_x000a__x000a_Acompanha as equipas 👉 https://t.co/ZzzHTPrBVZ https://t.co/ei9iClg420"/>
    <s v="2020-11-14 15:30:12"/>
    <s v="pt"/>
    <m/>
    <n v="13"/>
    <n v="1"/>
    <m/>
    <s v="VALORANT // PORTUGAL"/>
    <s v="O novo shooter competitivo 5v5 da Riot Games para PC já se encontra disponível._x000a_#VALORANT"/>
    <n v="1742"/>
    <n v="2502"/>
    <n v="72"/>
    <n v="6942"/>
    <n v="11"/>
    <s v="True"/>
    <m/>
    <m/>
    <s v="@Valorant_PT"/>
    <x v="0"/>
  </r>
  <r>
    <n v="1.9607843137254899"/>
    <s v="@duartegoiano e tendo o Espírito Santo exportando petróleo e a Petrobrás privatizada; SC exportando carvão; RS exportando nazistas e comunistas para a Europa; GO erguendo o país; SP com os porto pro comércio; Paraná exportando laranja mutante_x000a__x000a_com certeza teríamos o maior PIB do mundo"/>
    <s v="2020-11-14 15:29:49"/>
    <s v="pt"/>
    <m/>
    <n v="1"/>
    <n v="0"/>
    <s v="@duartegoiano"/>
    <s v="LordLoi🤙"/>
    <s v="ESFJ-A_x000a_não tenho nada pra botar aqui_x000a__x000a_//metade: @jacaestragada"/>
    <n v="6224"/>
    <n v="23140"/>
    <n v="1199"/>
    <n v="115"/>
    <n v="0"/>
    <s v="False"/>
    <m/>
    <m/>
    <s v="@LordMarcos70"/>
    <x v="1"/>
  </r>
  <r>
    <n v="0"/>
    <s v="@CrvgHaza @NCB_VASCO Acho que a janela na europa já fechou."/>
    <s v="2020-11-14 15:29:23"/>
    <s v="pt"/>
    <m/>
    <n v="1"/>
    <n v="0"/>
    <s v="@CrvgHaza"/>
    <s v="Apenas Vasco"/>
    <s v="Doente pelo @vascodagama _x000a_Opino sobre o dia a dia do nosso Vascão_x000a_Segue ai e da essa moral !"/>
    <n v="288"/>
    <n v="111"/>
    <n v="156"/>
    <n v="86"/>
    <n v="0"/>
    <s v="False"/>
    <m/>
    <m/>
    <s v="@vascoapenas1898"/>
    <x v="2"/>
  </r>
  <r>
    <n v="-7.5"/>
    <s v="A catástrofe tá anunciada. EUA e Europa batendo todo dia números elevados de COVID, nova cepa circulando pela Europa. E o BR matou o vírus para a campanha eleitoral. Aguardemos as cenas dos próximos capítulos."/>
    <s v="2020-11-14 15:28:01"/>
    <s v="pt"/>
    <m/>
    <n v="3"/>
    <n v="0"/>
    <m/>
    <s v="Manoel Campos"/>
    <s v="Imperatrizense louco por futebol"/>
    <n v="430"/>
    <n v="1224"/>
    <n v="104"/>
    <n v="68"/>
    <n v="0"/>
    <s v="False"/>
    <m/>
    <m/>
    <s v="@manoelcamposn"/>
    <x v="0"/>
  </r>
  <r>
    <n v="4"/>
    <s v="@bralfarias Concordei até a parte da comparação coma Europa hahaha o Danilo seria Tier 2, não 1 haushaus e Paquetá tá muito abaixo"/>
    <s v="2020-11-14 15:27:59"/>
    <s v="pt"/>
    <m/>
    <n v="0"/>
    <n v="0"/>
    <s v="@bralfarias"/>
    <s v="Rios"/>
    <s v="Químico Bacharel pela UTFPR - PB 👨🏽‍🔬"/>
    <n v="67746"/>
    <n v="32431"/>
    <n v="885"/>
    <n v="1308"/>
    <n v="3"/>
    <s v="False"/>
    <m/>
    <m/>
    <s v="@riosbiel"/>
    <x v="1"/>
  </r>
  <r>
    <n v="-7.1428571428571432"/>
    <s v="se um dia eu morar na Europa vou meter um paredão grandão na rua"/>
    <s v="2020-11-14 15:27:36"/>
    <s v="pt"/>
    <m/>
    <n v="3"/>
    <n v="0"/>
    <m/>
    <s v="Spain without the S"/>
    <s v="🤦🏿‍♂️"/>
    <n v="1552"/>
    <n v="7982"/>
    <n v="126"/>
    <n v="114"/>
    <n v="0"/>
    <s v="False"/>
    <m/>
    <m/>
    <s v="@taldosarlo"/>
    <x v="0"/>
  </r>
  <r>
    <n v="-6.0606060606060614"/>
    <s v="@priscilakmattos Vixe... essa gripezinha ta um problema..._x000a_Parece que o BolsoAsno a batizou de novo nome: &quot;conversinha&quot;, se referindo a segunda onda que assola a Europa."/>
    <s v="2020-11-14 15:27:02"/>
    <s v="pt"/>
    <m/>
    <n v="2"/>
    <n v="0"/>
    <s v="@priscilakmattos"/>
    <s v="Paulo 🤩13"/>
    <s v="Funcionário público e Escritor."/>
    <n v="5143"/>
    <n v="15554"/>
    <n v="3421"/>
    <n v="2798"/>
    <n v="2"/>
    <s v="False"/>
    <m/>
    <m/>
    <s v="@PauloAdemir2"/>
    <x v="0"/>
  </r>
  <r>
    <n v="0"/>
    <s v="@john35773 @SofaScoreBR @Brasileirao no Brasileirão não sei mas na europa acontece qse sempre com PSG por exemplo"/>
    <s v="2020-11-14 15:26:52"/>
    <s v="pt"/>
    <m/>
    <n v="1"/>
    <n v="0"/>
    <s v="@john35773"/>
    <s v="Ricardoioo😳"/>
    <s v="Flamenguista baiano  🤏😎👍_x000a__x000a__x000a__x000a_insta: @e_ricardo7"/>
    <n v="3479"/>
    <n v="19645"/>
    <n v="510"/>
    <n v="44"/>
    <n v="0"/>
    <s v="False"/>
    <m/>
    <m/>
    <s v="@LittleRicardin"/>
    <x v="2"/>
  </r>
  <r>
    <n v="-12.820512820512819"/>
    <s v="Final da primeira volta, primeiro isolado, consegui virar a tabela a meu favor, nos 16avos da Liga Europa contra o Lille, e a disputar a meia-final da taça de Portugal contra o Braga https://t.co/Hyo9eUvZKr"/>
    <s v="2020-11-14 15:26:33"/>
    <s v="pt"/>
    <m/>
    <n v="0"/>
    <n v="0"/>
    <s v="@dani00almeida"/>
    <s v="dani"/>
    <s v="1899 &amp; 1904"/>
    <n v="56174"/>
    <n v="15447"/>
    <n v="397"/>
    <n v="604"/>
    <n v="0"/>
    <s v="False"/>
    <m/>
    <m/>
    <s v="@dani00almeida"/>
    <x v="0"/>
  </r>
  <r>
    <n v="0"/>
    <s v="@FoxSportsBrasil Mais um aposentado voltando. Quando não tem mais clube na Europa, eles correm pra cá. Aí não aguenta jogar."/>
    <s v="2020-11-14 15:24:00"/>
    <s v="pt"/>
    <m/>
    <n v="0"/>
    <n v="0"/>
    <s v="@FoxSportsBrasil"/>
    <s v="marcelo machado"/>
    <s v="Brasileiro, casado, tricolor, advogado, morador de Nova Friburgo"/>
    <n v="3142"/>
    <n v="67"/>
    <n v="53"/>
    <n v="36"/>
    <n v="0"/>
    <s v="False"/>
    <m/>
    <m/>
    <s v="@mtmbia"/>
    <x v="2"/>
  </r>
  <r>
    <n v="-4.5454545454545459"/>
    <s v="@NunoF80 Esses da Europa tão jogando porra nenhuma,  salvo algumas exceções, mais fácil a gente olhar torto pra eles"/>
    <s v="2020-11-14 15:22:54"/>
    <s v="pt"/>
    <m/>
    <n v="1"/>
    <n v="0"/>
    <s v="@NunoF80"/>
    <s v="Bot do Flamengoᶜʳᶠ"/>
    <s v="Apaixonado pelo Flamengo, rtt informações, emitindo opiniões, clubismo acima de tudo. _x000a_Tudo pelo Flamengo e nada do Flamengo. Seja bem vindo."/>
    <n v="7867"/>
    <n v="57581"/>
    <n v="1813"/>
    <n v="1690"/>
    <n v="0"/>
    <s v="False"/>
    <m/>
    <m/>
    <s v="@marcool94298658"/>
    <x v="0"/>
  </r>
  <r>
    <n v="-4.5454545454545459"/>
    <s v="@riosbiel único problema é que agora o @igor_lazza começou a carreira na Europa_x000a__x000a_aí eu acho que moiô pro Danilo"/>
    <s v="2020-11-14 15:22:14"/>
    <s v="pt"/>
    <m/>
    <n v="2"/>
    <n v="0"/>
    <s v="@riosbiel"/>
    <s v="bruno"/>
    <s v="se alguém disser que sou otaku é mentira"/>
    <n v="45295"/>
    <n v="572"/>
    <n v="262"/>
    <n v="206"/>
    <n v="1"/>
    <s v="False"/>
    <m/>
    <m/>
    <s v="@bralfarias"/>
    <x v="0"/>
  </r>
  <r>
    <n v="-4.4444444444444446"/>
    <s v="1️⃣5️⃣dias de cinema online gratuito para olhar outra Europa! 🎥🇪🇺_x000a__x000a_A @CE_PTrep e a EUNIC Portugal, organizam, de 📅15 a 30 de novembro, mais uma mostra Europa 6.1 ➡️ https://t.co/bESJFQTULZ_x000a__x000a_#istoéEuropa #Europa6_1 https://t.co/ys3eEsKAdL"/>
    <s v="2020-11-14 15:22:04"/>
    <s v="pt"/>
    <m/>
    <n v="1"/>
    <n v="0"/>
    <m/>
    <s v="CIED MADEIRA"/>
    <s v="Centro de Informação Europe Direct Madeira"/>
    <n v="3599"/>
    <n v="1655"/>
    <n v="199"/>
    <n v="466"/>
    <n v="16"/>
    <s v="False"/>
    <m/>
    <m/>
    <s v="@EUROPEDIRECTMAD"/>
    <x v="0"/>
  </r>
  <r>
    <n v="2.0408163265306118"/>
    <s v="🖼️🎭👩🏾‍🎤 A Europa não deve descurar o papel fundamental da cultura e deve apoiar o setor a atravessar a crise relativa à #COVID-19, como têm insistido os eurodeputados. _x000a__x000a_Saiba mais sobre os apoios que os membros do @Europarl_PT propõem para esta área ▶️https://t.co/6YW2z9uEri https://t.co/9YllZL0inX"/>
    <s v="2020-11-14 15:21:00"/>
    <s v="pt"/>
    <m/>
    <n v="1"/>
    <n v="1"/>
    <m/>
    <s v="Parlamento Europeu"/>
    <s v="Últimas notícias do Parlamento Europeu. Conta gerida pela equipa comunicação Web em Bruxelas. Follows e RTs ≠ apoio."/>
    <n v="11583"/>
    <n v="272"/>
    <n v="3937"/>
    <n v="26020"/>
    <n v="219"/>
    <s v="True"/>
    <m/>
    <m/>
    <s v="@Europarl_PT"/>
    <x v="1"/>
  </r>
  <r>
    <n v="-6.0606060606060614"/>
    <s v="@riosbiel mas aí compara no nível dele com outros laterais na Europa_x000a__x000a_compara o paquetá com outros meias_x000a__x000a_danilera sendo grosso é tier 1 de laterais_x000a__x000a_paquetá mto abaixo, sacanagem comparar"/>
    <s v="2020-11-14 15:19:58"/>
    <s v="pt"/>
    <m/>
    <n v="0"/>
    <n v="0"/>
    <s v="@riosbiel"/>
    <s v="bruno"/>
    <s v="se alguém disser que sou otaku é mentira"/>
    <n v="45295"/>
    <n v="572"/>
    <n v="262"/>
    <n v="206"/>
    <n v="1"/>
    <s v="False"/>
    <m/>
    <m/>
    <s v="@bralfarias"/>
    <x v="0"/>
  </r>
  <r>
    <n v="1.612903225806452"/>
    <s v="@narrativista @Jozsef_Bozsik Rapaz, eu insisto há muito tempo que o problema maior não é ir pra Europa (até pq algumas escolas são muito benéficas para brasukas) ou o modelo adotado. Começa já na escolha dos garotos. O Flamengo fez peneira aqui em Caicó. O escolhido foi um rapaz acolá que é aquele tipo de"/>
    <s v="2020-11-14 15:19:50"/>
    <s v="pt"/>
    <m/>
    <n v="3"/>
    <n v="0"/>
    <s v="@Mangustto"/>
    <s v="Bodin"/>
    <s v="+ ou - Nerd. Fanático por futebol; gosto de animes/mangas; curiosidades científicas; boa música (isso exclui Forró Eletrônico e afins) e animais."/>
    <n v="30865"/>
    <n v="1715"/>
    <n v="409"/>
    <n v="285"/>
    <n v="3"/>
    <s v="False"/>
    <m/>
    <m/>
    <s v="@Mangustto"/>
    <x v="1"/>
  </r>
  <r>
    <n v="-1.785714285714286"/>
    <s v="@Joaoc1904 @TaarabtGod @gboom__ @insaneBenfica @desdeazenha Mas não é mesmo, cara, ninguém liga para vocês, ninguém, vocês são um time de terceira linha, ninguém no mundo para para ver um jogo de vocês.,acorda, só pq tá na Europa, não te faz grande."/>
    <s v="2020-11-14 15:19:12"/>
    <s v="pt"/>
    <m/>
    <n v="0"/>
    <n v="0"/>
    <s v="@Joaoc1904"/>
    <s v="Ronan"/>
    <s v="Grêmio é minha paixão, e o Sasha é um Cuzão."/>
    <n v="4862"/>
    <n v="3709"/>
    <n v="220"/>
    <n v="275"/>
    <n v="0"/>
    <s v="False"/>
    <m/>
    <m/>
    <s v="@ronan_1903"/>
    <x v="0"/>
  </r>
  <r>
    <n v="6.25"/>
    <s v="@MathEng_CRF Acontece com a maioria dos garotos que vão pra fora muito novo. Antes o Brasil formava o jogador e o cara saia com 21, 22 anos, o cara ia pronto e na Europa, apenas lapidava o jogador, ficava mais refinado."/>
    <s v="2020-11-14 15:19:07"/>
    <s v="pt"/>
    <m/>
    <n v="0"/>
    <n v="0"/>
    <s v="@MathEng_CRF"/>
    <s v="Renato 🇧🇷 🇮🇱 🇺🇦"/>
    <s v="Conservador, contra o Aborto, liberação de drogas e contra a doença mental de gênero."/>
    <n v="48304"/>
    <n v="85984"/>
    <n v="857"/>
    <n v="747"/>
    <n v="2"/>
    <s v="False"/>
    <m/>
    <m/>
    <s v="@Rengo_42"/>
    <x v="1"/>
  </r>
  <r>
    <n v="-10"/>
    <s v="@dpdpkkjjj noruega é mais se nn me engano, é o local mais caro para se visitar na europa"/>
    <s v="2020-11-14 15:19:03"/>
    <s v="pt"/>
    <m/>
    <n v="0"/>
    <n v="0"/>
    <s v="@dpdpkkjjj"/>
    <s v="GiuliaFernandes"/>
    <s v="ela/dela /_x000a_Chorei, sou uma manteiguinha /_x000a_#AOrdemParanormal_x000a_#Desconjuracao"/>
    <n v="5964"/>
    <n v="43877"/>
    <n v="511"/>
    <n v="69"/>
    <n v="0"/>
    <s v="False"/>
    <m/>
    <m/>
    <s v="@NomeDeUmaPessoa"/>
    <x v="0"/>
  </r>
  <r>
    <n v="-2.3809523809523809"/>
    <s v="🇺🇸A viagem acontece quase uma semana depois de Joe Biden ter sido projetado vencedor da Presidência dos Estados Unidos, com líderes de muitos países, incluindo aqueles para onde Pompeo está a viajar, parabenizando o Presidente-eleito. https://t.co/UTQ5iFvi2B"/>
    <s v="2020-11-14 15:19:00"/>
    <s v="pt"/>
    <m/>
    <n v="0"/>
    <n v="0"/>
    <m/>
    <s v="VOAPortuguês"/>
    <s v="O Serviço em Português para África iniciou em 1976. Transmite diariamente hora e meia de notícias pela rádio. WhatsApp +1 9086524584"/>
    <n v="29477"/>
    <n v="1242"/>
    <n v="480"/>
    <n v="7953"/>
    <n v="91"/>
    <s v="True"/>
    <m/>
    <m/>
    <s v="@VOAPortugues"/>
    <x v="0"/>
  </r>
  <r>
    <n v="0"/>
    <s v="@BlestorNation Referia-me aos bonitões da Europa e alguns gente boas. aqui da América."/>
    <s v="2020-11-14 15:18:59"/>
    <s v="pt"/>
    <m/>
    <n v="1"/>
    <n v="0"/>
    <s v="@BlestorNation"/>
    <s v="The Inquisitor"/>
    <s v="Católico, falangista brasileiro e futuro diretor do DOPS quando o Brasil voltar a ser trabalhista. VOTEM 12888."/>
    <n v="3292"/>
    <n v="2737"/>
    <n v="390"/>
    <n v="365"/>
    <n v="0"/>
    <s v="False"/>
    <m/>
    <m/>
    <s v="@OOitavoHokage"/>
    <x v="2"/>
  </r>
  <r>
    <n v="0"/>
    <s v="@Nathansanthos_ @jefersonffutsal @geglobo Rapaz, então a convocação foi com base no q ele jogou desde o sub 15? Kkkk_x000a_Esdrúxula essa convocação. Cara em baixa na Europa .._x000a__x000a_Não tem outro motivo a convocação, senão o comercial ..."/>
    <s v="2020-11-14 15:18:40"/>
    <s v="pt"/>
    <m/>
    <n v="0"/>
    <n v="0"/>
    <s v="@Nathansanthos_"/>
    <s v="ⓟ Roberto"/>
    <s v="Perfil de um torcedor do Palmeiras!"/>
    <n v="10973"/>
    <n v="37685"/>
    <n v="1001"/>
    <n v="340"/>
    <n v="0"/>
    <s v="False"/>
    <m/>
    <m/>
    <s v="@sep_roberto"/>
    <x v="2"/>
  </r>
  <r>
    <n v="-15.38461538461539"/>
    <s v="@SofaScoreBR @Brasileirao Os caras ficam nível Europa contra o Galo pqp"/>
    <s v="2020-11-14 15:18:30"/>
    <s v="pt"/>
    <m/>
    <n v="3"/>
    <n v="0"/>
    <s v="@SofaScoreBR"/>
    <s v="M🅰️teus G🅰️rci🅰️"/>
    <m/>
    <n v="2843"/>
    <n v="11564"/>
    <n v="177"/>
    <n v="149"/>
    <n v="0"/>
    <s v="False"/>
    <m/>
    <m/>
    <s v="@Mateus_05124"/>
    <x v="0"/>
  </r>
  <r>
    <n v="-3.6363636363636358"/>
    <s v="@br_utd Porra. Tava pensando nas contratações, se você olhar não conseguimos pegar nenhum bom jogador dos melhores e maiores clubes da Europa. Sancho passamos uma vergonha._x000a_E pensar no Bruno, Maguirre AWB, jogadores que pagamos muito e de clube que brigam pelo meio e final de campeonato."/>
    <s v="2020-11-14 15:18:28"/>
    <s v="pt"/>
    <m/>
    <n v="1"/>
    <n v="1"/>
    <s v="@br_utd"/>
    <s v="Farias #GlazersOut"/>
    <s v="Torcedor um lado Rubro negro e do Gigante Inglês Manchester United acho que até maior ⚽️Falando o que acha sobre o melhor esporte do Mundo."/>
    <n v="19979"/>
    <n v="36335"/>
    <n v="399"/>
    <n v="118"/>
    <n v="0"/>
    <s v="False"/>
    <m/>
    <m/>
    <s v="@LunFarias"/>
    <x v="0"/>
  </r>
  <r>
    <n v="-11.111111111111111"/>
    <s v="Tô morando na Europa agora, totalmente sem sol"/>
    <s v="2020-11-14 15:18:20"/>
    <s v="pt"/>
    <m/>
    <n v="0"/>
    <n v="0"/>
    <m/>
    <s v="Chat &amp; Ado"/>
    <s v="nada pra te informar _x000a__x000a__x000a_                                                                        23/4💍❤️"/>
    <n v="4574"/>
    <n v="4667"/>
    <n v="82"/>
    <n v="88"/>
    <n v="0"/>
    <s v="False"/>
    <m/>
    <m/>
    <s v="@rabello_rocha"/>
    <x v="0"/>
  </r>
  <r>
    <n v="-4.3478260869565224"/>
    <s v="@ColunadoFla @Pedro9oficial Seedorf disse que pra joga na Europa você não pode para de pensa 1 segundo pois os jogadores são extremamente agressivo na marcação, não é como o Brasil que os mercadores demora 5seg pra da um bote ou aperta a marcação"/>
    <s v="2020-11-14 15:18:11"/>
    <s v="pt"/>
    <m/>
    <n v="0"/>
    <n v="0"/>
    <s v="@Kayo_Avelar"/>
    <s v="𝑲𝒂𝒚𝒐 𝑨𝒗𝒆𝒍𝒂𝒓"/>
    <s v="Sou cariok"/>
    <n v="902"/>
    <n v="1840"/>
    <n v="213"/>
    <n v="90"/>
    <n v="0"/>
    <s v="False"/>
    <m/>
    <m/>
    <s v="@Kayo_Avelar"/>
    <x v="0"/>
  </r>
  <r>
    <n v="8.695652173913043"/>
    <s v="@InterDD Usou o Inter como elevador, como um passaporte pra europa, se um dia voltar será bem vindo, mas se não voltar que seja feliz_x000a__x000a_(NO TO DEFENDENDO NENHUM LADO, Tanto dessa direção fatídica quanto o lado do Coudet)"/>
    <s v="2020-11-14 15:18:03"/>
    <s v="pt"/>
    <m/>
    <n v="0"/>
    <n v="0"/>
    <s v="@VivemosDeInteer"/>
    <s v="F E L I P E 🇮🇩"/>
    <s v="NINGUÉM SERÁ MAIOR QUE O INTER!_x000a__x000a_@SCInternacional 🇮🇩"/>
    <n v="1816"/>
    <n v="12681"/>
    <n v="67"/>
    <n v="111"/>
    <n v="0"/>
    <s v="False"/>
    <m/>
    <m/>
    <s v="@VivemosDeInteer"/>
    <x v="1"/>
  </r>
  <r>
    <n v="3.7037037037037042"/>
    <s v="@lanamariarey Eu sei que nos EUA e boa parte da Europa os jovens usam bastante, ao invés de chamar no whats eles chamam no snap"/>
    <s v="2020-11-14 15:17:02"/>
    <s v="pt"/>
    <m/>
    <n v="0"/>
    <n v="0"/>
    <s v="@lanamariarey"/>
    <s v="Lilith📘"/>
    <s v="🏳️‍🌈EXO reizinhos do meu coração. Qualquer pronome (ela/ele/elu); 19 anos, Wicca, pansexual e futura psicóloga!🏳️‍🌈 #EXO #MAMAMOO fan account"/>
    <n v="12930"/>
    <n v="22681"/>
    <n v="233"/>
    <n v="940"/>
    <n v="4"/>
    <s v="False"/>
    <m/>
    <m/>
    <s v="@_KimEunHee"/>
    <x v="1"/>
  </r>
  <r>
    <n v="-3.9215686274509798"/>
    <s v="@TabataBohlen tô ligado, mas aí cê tá falando de algo mais específico do BR que foi a obrigação de retorno ao trabalho e as empresas e governo não dando condições, na Europa tem uma condição mínima e sei que geral não usava máscara, p.ex."/>
    <s v="2020-11-14 15:16:44"/>
    <s v="pt"/>
    <m/>
    <n v="1"/>
    <n v="0"/>
    <s v="@TabataBohlen"/>
    <s v="cientista de planta"/>
    <m/>
    <n v="141110"/>
    <n v="133040"/>
    <n v="872"/>
    <n v="1832"/>
    <n v="37"/>
    <s v="False"/>
    <m/>
    <m/>
    <s v="@bot4nist"/>
    <x v="0"/>
  </r>
  <r>
    <n v="2"/>
    <s v="Isto há de ser inédito na Europa. Símbolo da estratégia do governo desde o início: ir atrás da opinião pública mais audível (neste caso contra os hipermercados). Zero a ver com fundamentos científicos ou bom senso. Só areia para os olhos dos queridos eleitores. https://t.co/zJyClTtKzi"/>
    <s v="2020-11-14 15:16:38"/>
    <s v="pt"/>
    <m/>
    <n v="3"/>
    <n v="0"/>
    <m/>
    <s v="Elisabete Joaquim"/>
    <m/>
    <n v="7618"/>
    <n v="590"/>
    <n v="525"/>
    <n v="849"/>
    <n v="18"/>
    <s v="False"/>
    <m/>
    <m/>
    <s v="@elishbajoachim"/>
    <x v="1"/>
  </r>
  <r>
    <n v="0"/>
    <s v="@JNegocios Até o presidente,para ele está na Europa,nos cidadãos,não?_x000a_Queremos igualdade?_x000a_Ataquem a corrupção ,haverá dinheiro?"/>
    <s v="2020-11-14 15:16:18"/>
    <s v="pt"/>
    <m/>
    <n v="0"/>
    <n v="0"/>
    <s v="@JNegocios"/>
    <s v="joao eduardo cruz"/>
    <s v="nao gosto futubol,gosto de praia,  gosto de barcos,andei por muitos paises."/>
    <n v="2429"/>
    <n v="19"/>
    <n v="7"/>
    <n v="0"/>
    <n v="0"/>
    <s v="False"/>
    <m/>
    <m/>
    <s v="@joaoecruz05"/>
    <x v="2"/>
  </r>
  <r>
    <n v="0"/>
    <s v="Livro Ilustrado UEFA Champions League 2007-2008_x000a_Europa 🇪🇺 | Ano/Época: 2007-2008 | Editora: Panini_x000a_https://t.co/Hs1PB9McAe https://t.co/NNFTOon0P6"/>
    <s v="2020-11-14 15:16:18"/>
    <s v="pt"/>
    <m/>
    <n v="1"/>
    <n v="0"/>
    <m/>
    <s v="Stickerz"/>
    <s v="Apaixonado por figurinhas. Um canal dedicado a Nostalgia!"/>
    <n v="162"/>
    <n v="124"/>
    <n v="80"/>
    <n v="24"/>
    <n v="0"/>
    <s v="False"/>
    <m/>
    <m/>
    <s v="@MFigurinhas"/>
    <x v="2"/>
  </r>
  <r>
    <n v="-8.4745762711864412"/>
    <s v="@ColunadoFla @Pedro9oficial Quando a galera vai perceber que ele não está falando de velocidade de corrida em sí até porque Kane não é rápido e é um dos melhores da Europa, Ele está falando de velocidade em geral exemplo, pensa rápido , agir rápido , movimento rápido mesma coisa que o Seedorf falou do ganso"/>
    <s v="2020-11-14 15:16:16"/>
    <s v="pt"/>
    <m/>
    <n v="0"/>
    <n v="0"/>
    <s v="@ColunadoFla"/>
    <s v="𝑲𝒂𝒚𝒐 𝑨𝒗𝒆𝒍𝒂𝒓"/>
    <s v="Sou cariok"/>
    <n v="902"/>
    <n v="1840"/>
    <n v="213"/>
    <n v="90"/>
    <n v="0"/>
    <s v="False"/>
    <m/>
    <m/>
    <s v="@Kayo_Avelar"/>
    <x v="0"/>
  </r>
  <r>
    <n v="-10"/>
    <s v="@Elchompo4 @EleicoesEUA De propriedade sem dúvida na China. As leis de propriedade da em todos os países da Europa são de sistemas capitalistas._x000a_A lei de propriedade da China é socialista, muito mais restrita."/>
    <s v="2020-11-14 15:16:01"/>
    <s v="pt"/>
    <m/>
    <n v="0"/>
    <n v="0"/>
    <s v="@Elchompo4"/>
    <s v="Lucio Giusti"/>
    <s v="Saudades de Cuba"/>
    <n v="2667"/>
    <n v="34828"/>
    <n v="156"/>
    <n v="42"/>
    <n v="0"/>
    <s v="False"/>
    <m/>
    <m/>
    <s v="@luciogiuste"/>
    <x v="0"/>
  </r>
  <r>
    <n v="2.1739130434782612"/>
    <s v="@revistaoeste Brasil NÃO QUEIMA CARVÃO para lacrar com carro elétrico._x000a_A Europa queima CARVÃO POR SÉCULOS a dívida dela com mundo é imensurável, PORQUE ELES NÃO PAGAM ESSA DÍVIDA ?_x000a__x000a_Por que existem usinas NA ALEMANHA que usam carvão para produzir energia ?"/>
    <s v="2020-11-14 15:15:45"/>
    <s v="pt"/>
    <m/>
    <n v="0"/>
    <n v="0"/>
    <s v="@revistaoeste"/>
    <s v="Carlos Eduardo S. F. 🇧🇷🇮🇱🇩🇪"/>
    <s v="Um dos últimos polímatas do Brasil Se está ruim pra mim, imagina pra classe média ! Sou um brasileiro de origem judaica alemã"/>
    <n v="113813"/>
    <n v="128540"/>
    <n v="707"/>
    <n v="1505"/>
    <n v="10"/>
    <s v="False"/>
    <m/>
    <m/>
    <s v="@sf79"/>
    <x v="1"/>
  </r>
  <r>
    <n v="-6.25"/>
    <s v="Europa passando novamente por dificuldades com covid-19 e aqui temos políticos fazendo passeatas aglomerando pessoas, e muitas delas tirando as máscaras._x000a__x000a_Vontade é de votar em ninguém."/>
    <s v="2020-11-14 15:15:35"/>
    <s v="pt"/>
    <m/>
    <n v="0"/>
    <n v="0"/>
    <m/>
    <s v="xulexausta"/>
    <s v="designer ui &amp; ux, libriana com ascendente no drama."/>
    <n v="1803"/>
    <n v="6427"/>
    <n v="78"/>
    <n v="40"/>
    <n v="0"/>
    <s v="False"/>
    <m/>
    <m/>
    <s v="@anstcio"/>
    <x v="0"/>
  </r>
  <r>
    <n v="0"/>
    <s v="@babybabaloogirl Como acontece na arabia,norte da africa e até europa. A miscigenação é usada como arma de dissimulação pelos brancos. Para dominar os pretos. Eles usaram a miscigenação pra matar e dominar africanos,americanos,e povos pretos da asia tambem."/>
    <s v="2020-11-14 15:15:28"/>
    <s v="pt"/>
    <m/>
    <n v="0"/>
    <n v="0"/>
    <s v="@AllexPreto"/>
    <s v="Allex indião preto"/>
    <s v="sou um indião preto que busca a supremacia do meu povo sobre os brancos ladrões,psicopatas e genocidas."/>
    <n v="132"/>
    <n v="187"/>
    <n v="47"/>
    <n v="2"/>
    <n v="0"/>
    <s v="False"/>
    <m/>
    <m/>
    <s v="@AllexPreto"/>
    <x v="2"/>
  </r>
  <r>
    <n v="-2.5"/>
    <s v="@cavalode8patas @eusantanaaa @g1 noticia antiga e sem relevância. _x000a_já tem 7 países com mais mortalidade que a Suécia (fizeram lockdown) e em breve mais alguns países da Europa também vão passar a Suécia. https://t.co/aJaJlDYZmR"/>
    <s v="2020-11-14 15:15:11"/>
    <s v="pt"/>
    <m/>
    <n v="1"/>
    <n v="0"/>
    <s v="@cavalode8patas"/>
    <s v="Jack assassino"/>
    <s v="Smile Bomb"/>
    <n v="1908"/>
    <n v="154"/>
    <n v="159"/>
    <n v="13"/>
    <n v="1"/>
    <s v="False"/>
    <m/>
    <m/>
    <s v="@Jack_assassino"/>
    <x v="0"/>
  </r>
  <r>
    <n v="-3.125"/>
    <s v="A Europa em 14 de novembro de 1914 com as posições da Alemanha e dos Aliados logo no início da Guerra, com bônus do traçado da rede ferroviária no continente. https://t.co/2zE1u7YzWZ"/>
    <s v="2020-11-14 15:15:00"/>
    <s v="pt"/>
    <m/>
    <n v="5"/>
    <n v="2"/>
    <m/>
    <s v="Renato Perim Colistete"/>
    <s v="Prof. de História Econômica, FEA-USP. Somente história econômica e análise de dados (com Python)."/>
    <n v="643"/>
    <n v="818"/>
    <n v="290"/>
    <n v="3003"/>
    <n v="34"/>
    <s v="False"/>
    <m/>
    <m/>
    <s v="@RPColistete"/>
    <x v="0"/>
  </r>
  <r>
    <n v="0"/>
    <s v="@queissuVick A Europa é racista, né. Lá na Espanha, alguns se referem ao Flamengo como &quot;CR Macacos&quot; dá até enjoo"/>
    <s v="2020-11-14 15:14:52"/>
    <s v="pt"/>
    <m/>
    <n v="0"/>
    <n v="0"/>
    <s v="@queissuVick"/>
    <s v="Tales"/>
    <s v="24/11 @_LeehKelly ❤️ | CEC | RMCF y @Benzema"/>
    <n v="281916"/>
    <n v="79625"/>
    <n v="794"/>
    <n v="7332"/>
    <n v="19"/>
    <s v="False"/>
    <m/>
    <m/>
    <s v="@ArrobaTales"/>
    <x v="2"/>
  </r>
  <r>
    <n v="0"/>
    <s v="@homemcoletivo união índia europa 💖"/>
    <s v="2020-11-14 15:14:50"/>
    <s v="pt"/>
    <m/>
    <n v="2"/>
    <n v="0"/>
    <s v="@homemcoletivo"/>
    <s v="flaviaVEVO 🐀"/>
    <s v="andam dizendo que a flavia é o demônio.. tudo que ela tweeta te consome (a/ela/-a)"/>
    <n v="12773"/>
    <n v="10134"/>
    <n v="831"/>
    <n v="8980"/>
    <n v="39"/>
    <s v="False"/>
    <m/>
    <m/>
    <s v="@flaviaverso"/>
    <x v="2"/>
  </r>
  <r>
    <n v="12.5"/>
    <s v="Que calor vsfd saudades do frio da Europa"/>
    <s v="2020-11-14 15:14:40"/>
    <s v="pt"/>
    <m/>
    <n v="0"/>
    <n v="0"/>
    <m/>
    <s v="W.Gobbo 🇪🇪"/>
    <s v="A Vida é feita de escolhas e eu escolhi viver pelo Grêmio 🇪🇪"/>
    <n v="28474"/>
    <n v="23346"/>
    <n v="1093"/>
    <n v="1125"/>
    <n v="0"/>
    <s v="False"/>
    <m/>
    <m/>
    <s v="@WG1903"/>
    <x v="1"/>
  </r>
  <r>
    <n v="0"/>
    <s v="Tô no nova Europa qm vem me ver🥺"/>
    <s v="2020-11-14 15:14:38"/>
    <s v="pt"/>
    <m/>
    <n v="1"/>
    <n v="0"/>
    <m/>
    <s v="Pedro bala"/>
    <s v="Malhar cuida fica boneco • se eu fosse um grupo de pagode ia ser o jeito muleque"/>
    <n v="13019"/>
    <n v="17704"/>
    <n v="200"/>
    <n v="130"/>
    <n v="0"/>
    <s v="False"/>
    <m/>
    <m/>
    <s v="@pwdrx_nxw"/>
    <x v="2"/>
  </r>
  <r>
    <n v="-3.333333333333333"/>
    <s v="@lorraneufrasio As desavenças entre o Marcos Braz e o Bap, só fizeram mal ao Flamengo. Quando o JJ deixou o Flamengo, era pra contratar um treinador logo visando as competições futuras. Ao invés disso o que aconteceu foi o Braz ir para a Europa, em busca de um treinador e lagar o Flamengo."/>
    <s v="2020-11-14 15:14:20"/>
    <s v="pt"/>
    <m/>
    <n v="1"/>
    <n v="0"/>
    <s v="@lorraneufrasio"/>
    <s v="Roger Cesar Barbosa Lima"/>
    <s v="DEUS É BOM O TEMPO TODO, O TEMPO TODO DEUS É BOM"/>
    <n v="9912"/>
    <n v="11286"/>
    <n v="129"/>
    <n v="25"/>
    <n v="0"/>
    <s v="False"/>
    <m/>
    <m/>
    <s v="@RogerCesarBarb1"/>
    <x v="0"/>
  </r>
  <r>
    <n v="2.1276595744680851"/>
    <s v="Com Biden as nacionalistas se fortalecem na Europa, Israel fica mais isolado ainda, olha só que interessante e Boris vai ter apoio popular pra fazer o Brexit,  porque não tem mais Trump né?? China, Rússia, Brasil devem ficar mais unidos.."/>
    <s v="2020-11-14 15:14:17"/>
    <s v="pt"/>
    <m/>
    <n v="2"/>
    <n v="0"/>
    <m/>
    <s v="Ágata"/>
    <s v="++++++"/>
    <n v="65195"/>
    <n v="56491"/>
    <n v="263"/>
    <n v="364"/>
    <n v="5"/>
    <s v="False"/>
    <m/>
    <m/>
    <s v="@Pilar_Agata15"/>
    <x v="1"/>
  </r>
  <r>
    <n v="0"/>
    <s v="Um dos meus maiores sonhos de festa pra ir é uma techno muito louca na europa com a @xxxxaralx e passarmos uns 3 dias só no flow https://t.co/IHRXsOt1C6"/>
    <s v="2020-11-14 15:13:55"/>
    <s v="pt"/>
    <m/>
    <n v="0"/>
    <n v="0"/>
    <m/>
    <s v="La Ingra ^^"/>
    <s v="I'm going so fast and I can't slow down... 🎶"/>
    <n v="50099"/>
    <n v="24961"/>
    <n v="657"/>
    <n v="315"/>
    <n v="7"/>
    <s v="False"/>
    <m/>
    <m/>
    <s v="@ingrapln"/>
    <x v="2"/>
  </r>
  <r>
    <n v="6.1224489795918364"/>
    <s v="@LucasGa36314072 @xicofone @chora_um_rio @mundodabola Como se os clubes brasileiros conseguissem ganhar, campeonato do brasil é muito ruim nem vem falar, por algum motivo os melhores do brasil são jogadores velhos que estavam na europa ou jogadores que não conseguiram ser grandes na europa"/>
    <s v="2020-11-14 15:13:32"/>
    <s v="pt"/>
    <m/>
    <n v="0"/>
    <n v="0"/>
    <s v="@LucasGa36314072"/>
    <s v="Rui Alves"/>
    <s v="19 anos|_x000a_Chaves ↔️ Porto |_x000a_MIEIC | FEUP"/>
    <n v="31214"/>
    <n v="58655"/>
    <n v="509"/>
    <n v="788"/>
    <n v="0"/>
    <s v="False"/>
    <m/>
    <m/>
    <s v="@pitrui35"/>
    <x v="1"/>
  </r>
  <r>
    <n v="1.9607843137254899"/>
    <s v="@MTurismo A MSC desenvolveu protocolos de segurança a bordo que está dando certo na Europa, seria uma retomada consciente e segura. Nos tripulantes só estamos querendo voltar a trabalhar e precisamos de uma resposta por parte da Anvisa _x000a_Pedimos a ajuda do @MTurismo SOMOS PARTE DISSO!!!"/>
    <s v="2020-11-14 15:13:24"/>
    <s v="pt"/>
    <m/>
    <n v="1"/>
    <n v="0"/>
    <s v="@MTurismo"/>
    <s v="marcelo reis"/>
    <s v="Prof. de Dança de Salão, prof. educação física Cruise Activityes manager MSC, um homem de bem com a vida, com três filhos lindos  sao minha razão de viver..."/>
    <n v="310"/>
    <n v="2"/>
    <n v="3"/>
    <n v="28"/>
    <n v="0"/>
    <s v="False"/>
    <m/>
    <m/>
    <s v="@MarceloreisProf"/>
    <x v="1"/>
  </r>
  <r>
    <n v="3.4482758620689649"/>
    <s v="eu ainda n entendi como q o cinderace não é br???? &quot;a mas o futebol foi inventado na europa&quot; fodase país do futebol aqui fi 😎😎😎👉🏼👉🏼👉🏼"/>
    <s v="2020-11-14 15:12:57"/>
    <s v="pt"/>
    <m/>
    <n v="0"/>
    <n v="0"/>
    <s v="@CechettoT"/>
    <s v="caís"/>
    <m/>
    <n v="3422"/>
    <n v="3243"/>
    <n v="229"/>
    <n v="110"/>
    <n v="0"/>
    <s v="False"/>
    <m/>
    <m/>
    <s v="@CechettoT"/>
    <x v="1"/>
  </r>
  <r>
    <n v="0"/>
    <s v="@lucashenriq01 @ronan_1903 @insaneBenfica @desdeazenha Desculpa, mas na Europa um extremo não pode não defender."/>
    <s v="2020-11-14 15:12:48"/>
    <s v="pt"/>
    <m/>
    <n v="0"/>
    <n v="0"/>
    <s v="@lucashenriq01"/>
    <s v="God Taarabt"/>
    <s v="Eu vi a comunidade Benfiquista a ganhar ao Twitter Turco, sim, eu estava lá!"/>
    <n v="1955"/>
    <n v="1734"/>
    <n v="391"/>
    <n v="272"/>
    <n v="0"/>
    <s v="False"/>
    <m/>
    <m/>
    <s v="@TaarabtGod"/>
    <x v="2"/>
  </r>
  <r>
    <n v="4.838709677419355"/>
    <s v="@chora_um_rio @xicofone @mundodabola Um clube que vende seus principais jogadores não pode ser chamado de grande, é só vitrine aí na Europa. Felix jogou bem? Vende. Semedo jogou bem? Vende. Os próximos a se destacar tbm serão vendidos, enquanto isso o Benfica perde para times como PAOK e continua com essa arrogância"/>
    <s v="2020-11-14 15:11:34"/>
    <s v="pt"/>
    <m/>
    <n v="0"/>
    <n v="0"/>
    <s v="@chora_um_rio"/>
    <s v="Lucas Garcia"/>
    <s v="18y - Torcedor do Barcelona desde 2009, Corintiano desde quando nasci."/>
    <n v="404"/>
    <n v="108"/>
    <n v="29"/>
    <n v="7"/>
    <n v="0"/>
    <s v="False"/>
    <m/>
    <m/>
    <s v="@LucasGa36314072"/>
    <x v="1"/>
  </r>
  <r>
    <n v="-12.5"/>
    <s v="sdds de tomar um aperol spritz na europa"/>
    <s v="2020-11-14 15:11:13"/>
    <s v="pt"/>
    <m/>
    <n v="0"/>
    <n v="0"/>
    <m/>
    <s v="eita porra"/>
    <s v="profe de ingreis"/>
    <n v="7208"/>
    <n v="2493"/>
    <n v="64"/>
    <n v="352"/>
    <n v="1"/>
    <s v="False"/>
    <m/>
    <m/>
    <s v="@luhrieger"/>
    <x v="0"/>
  </r>
  <r>
    <n v="-1.3888888888888891"/>
    <s v="@ronan_1903 @TaarabtGod @gboom__ @insaneBenfica @desdeazenha Pois não somos apenas o 3 clube mais gonhecudo nos eua (o 4 q vende mais camisas nos EUA), o 4 da China (o 2 q vende mais camisas) dos 10 mais conhecidos da Europa e dos 5 q tem mais adeptos fora do país ( +de 20 milhões). Já o grémio..... Só no Sul"/>
    <s v="2020-11-14 15:10:32"/>
    <s v="pt"/>
    <m/>
    <n v="0"/>
    <n v="0"/>
    <s v="@ronan_1903"/>
    <s v="João Carlos"/>
    <s v="Sl Benfica, 1904🔴⚪"/>
    <n v="1020"/>
    <n v="108"/>
    <n v="34"/>
    <n v="5"/>
    <n v="0"/>
    <s v="False"/>
    <m/>
    <m/>
    <s v="@Joaoc1904"/>
    <x v="0"/>
  </r>
  <r>
    <n v="0"/>
    <s v="achei euros aqui em casa, Europa tô chegando"/>
    <s v="2020-11-14 15:10:24"/>
    <s v="pt"/>
    <m/>
    <n v="0"/>
    <n v="0"/>
    <m/>
    <s v="sarinha. 🥀"/>
    <s v="noah's voice: love you._x000a_(s-her)"/>
    <n v="21797"/>
    <n v="22651"/>
    <n v="912"/>
    <n v="1514"/>
    <n v="13"/>
    <s v="False"/>
    <m/>
    <m/>
    <s v="@urreaprotect"/>
    <x v="2"/>
  </r>
  <r>
    <n v="-1.8181818181818179"/>
    <s v="@Joaoc1904 @gboom__ @TaarabtGod @insaneBenfica @desdeazenha Imagina o BR, pobre, e tudo mais e ainda sim, forma jogadores que conhecem em tudo que canto do mundo. Ao contrário do Benfica um time anão na Europa que apanha até dos Gregos, deve ser uma merda mesmo."/>
    <s v="2020-11-14 15:10:21"/>
    <s v="pt"/>
    <m/>
    <n v="0"/>
    <n v="0"/>
    <s v="@Joaoc1904"/>
    <s v="Ronan"/>
    <s v="Grêmio é minha paixão, e o Sasha é um Cuzão."/>
    <n v="4862"/>
    <n v="3709"/>
    <n v="220"/>
    <n v="275"/>
    <n v="0"/>
    <s v="False"/>
    <m/>
    <m/>
    <s v="@ronan_1903"/>
    <x v="0"/>
  </r>
  <r>
    <n v="-6.666666666666667"/>
    <s v="eu tô europa nessa porra por acaso?!! cadê meu sol rio d janeiro vambora"/>
    <s v="2020-11-14 15:10:20"/>
    <s v="pt"/>
    <m/>
    <n v="10"/>
    <n v="1"/>
    <m/>
    <s v="a.bruta.abraba.a.forte"/>
    <s v="o procede &amp; o fundamento nunca falha"/>
    <n v="47299"/>
    <n v="61324"/>
    <n v="437"/>
    <n v="775"/>
    <n v="2"/>
    <s v="False"/>
    <m/>
    <m/>
    <s v="@jssk__"/>
    <x v="0"/>
  </r>
  <r>
    <n v="0"/>
    <s v="Uma mulher com a sobrancelha feita, não quer guerra com ninguém (@ Salão Europa in Curitiba, PR) https://t.co/bo7m8YdeUX"/>
    <s v="2020-11-14 15:10:00"/>
    <s v="pt"/>
    <s v="BR"/>
    <n v="0"/>
    <n v="0"/>
    <m/>
    <s v="May 🏹⭐️"/>
    <s v="Sofredora do Coritiba Foot Ball Club e uma das @guriasdocouto 💚🇳🇬"/>
    <n v="56062"/>
    <n v="26961"/>
    <n v="347"/>
    <n v="1865"/>
    <n v="22"/>
    <s v="False"/>
    <n v="-49.228637079999999"/>
    <n v="-25.45105762"/>
    <s v="@maycoritiba"/>
    <x v="2"/>
  </r>
  <r>
    <n v="-12.121212121212119"/>
    <s v="@LincolnTorres @LDBeloTraje Será que o galo vai mesmo virar essa potência nível Europa mano??? Eu acho que morri de covid e isso aq e uma espécie de céu tlgd kkkkkkkkkkkkk"/>
    <s v="2020-11-14 15:09:47"/>
    <s v="pt"/>
    <m/>
    <n v="1"/>
    <n v="0"/>
    <s v="@LincolnTorres"/>
    <s v="Flavinho"/>
    <s v="CEO na Flavio e Flavio telecomunicacoes- _x000a_FF telecom_x000a__x000a_993484521_x000a_@pessoa_vinho"/>
    <n v="20137"/>
    <n v="26810"/>
    <n v="382"/>
    <n v="285"/>
    <n v="0"/>
    <s v="False"/>
    <m/>
    <m/>
    <s v="@FFvinho"/>
    <x v="0"/>
  </r>
  <r>
    <n v="11.111111111111111"/>
    <s v="Vi que o Cabo Verdiano, o Angolano e o Guineense_x000a_São bem vindos ou melhor recebidos na Europa_x000a_Quando a economia em África cresce é interesse"/>
    <s v="2020-11-14 15:09:21"/>
    <s v="pt"/>
    <m/>
    <n v="2"/>
    <n v="0"/>
    <m/>
    <s v="Kenny🇨🇻🐍"/>
    <s v="Mamba and Mambacita🌟 W💫💫 Black Lives Matter"/>
    <n v="39831"/>
    <n v="34173"/>
    <n v="820"/>
    <n v="933"/>
    <n v="1"/>
    <s v="False"/>
    <m/>
    <m/>
    <s v="@Kenny_2745"/>
    <x v="1"/>
  </r>
  <r>
    <n v="1.754385964912281"/>
    <s v="@InversoSentido @AndreCVentura é a sua opinião, que eu respeito. na minha opinião, AV é o homem certo para liderar o país. eu quero AV primeiro ministro no periodo 2023-2031 para mudar Portugal e desalojar a esquerda que nos conduz paulatinamente ao lugar de país mais pobre da europa."/>
    <s v="2020-11-14 15:09:18"/>
    <s v="pt"/>
    <m/>
    <n v="1"/>
    <n v="0"/>
    <s v="@InversoSentido"/>
    <s v="ColossalYouth1974"/>
    <s v="sou caucasiano, casado, heterossexual, católico, de direita e não gosto do biden (mas não digam a ninguém)"/>
    <n v="438"/>
    <n v="25"/>
    <n v="81"/>
    <n v="5"/>
    <n v="0"/>
    <s v="False"/>
    <m/>
    <m/>
    <s v="@CYouth1974"/>
    <x v="1"/>
  </r>
  <r>
    <n v="8.3333333333333339"/>
    <s v="@nathfinancas Quero. Mas estou na Europa.  Faz como?"/>
    <s v="2020-11-14 15:08:55"/>
    <s v="pt"/>
    <m/>
    <n v="0"/>
    <n v="0"/>
    <s v="@nathfinancas"/>
    <s v="Thai_C"/>
    <m/>
    <n v="1116"/>
    <n v="7957"/>
    <n v="163"/>
    <n v="15"/>
    <n v="0"/>
    <s v="False"/>
    <m/>
    <m/>
    <s v="@Thai_C"/>
    <x v="1"/>
  </r>
  <r>
    <n v="0"/>
    <s v="@xanoquita @brunoperes76 @anadomingos @cinemusiques Ehehe em todos os países da Ásia e da Europa há variações diferentes."/>
    <s v="2020-11-14 15:08:33"/>
    <s v="pt"/>
    <m/>
    <n v="1"/>
    <n v="0"/>
    <s v="@xanoquita"/>
    <s v="vademetroananas 🐹🍍"/>
    <s v="Joel | 🚲 |🏃🏾  | black | 🇪🇺🏳️‍🌈 | @voltportugal_x000a_My opinions are just my own."/>
    <n v="24063"/>
    <n v="35092"/>
    <n v="1165"/>
    <n v="1010"/>
    <n v="7"/>
    <s v="False"/>
    <m/>
    <m/>
    <s v="@vademetroananas"/>
    <x v="2"/>
  </r>
  <r>
    <n v="-6.25"/>
    <s v="Sergio Ramos irá se tornar o jogador com mais partidas na história por seleções da Europa"/>
    <s v="2020-11-14 15:08:05"/>
    <s v="pt"/>
    <m/>
    <n v="2"/>
    <n v="0"/>
    <m/>
    <s v="Scopo D’Portu🇵🇹🏆"/>
    <s v="Tudo sobre o Futebol Brasileiro • Tudo sobre os Campeonatos Europeus • Muita Interação e Informações Sobre o Mercado"/>
    <n v="13843"/>
    <n v="767"/>
    <n v="968"/>
    <n v="997"/>
    <n v="1"/>
    <s v="False"/>
    <m/>
    <m/>
    <s v="@ScopoDePortu"/>
    <x v="0"/>
  </r>
  <r>
    <n v="0"/>
    <s v="@crftaisaa @framengoporra @minerxwa @bruxo140 @Fabio66572900 @FoxSportsBrasil @CBF_Futebol Nossa historia ta ganhando um ar de europa..Aguarde"/>
    <s v="2020-11-14 15:07:57"/>
    <s v="pt"/>
    <m/>
    <n v="0"/>
    <n v="0"/>
    <s v="@crftaisaa"/>
    <s v="GALOOOO RAJADAO DE GOL"/>
    <s v="do Rio de Janeiro em Belo horizonte"/>
    <n v="6309"/>
    <n v="642"/>
    <n v="364"/>
    <n v="61"/>
    <n v="0"/>
    <s v="False"/>
    <m/>
    <m/>
    <s v="@DeDerrota"/>
    <x v="2"/>
  </r>
  <r>
    <n v="-3.7037037037037042"/>
    <s v="Do que adianta você estudar nos eua, Europa e não sei mais onde se você não consegue entender que uma máscara COM FUROS não evita contaminação"/>
    <s v="2020-11-14 15:07:12"/>
    <s v="pt"/>
    <m/>
    <n v="0"/>
    <n v="0"/>
    <m/>
    <s v="Faladera"/>
    <s v="Comentários e opiniões sobre política e reality mas as vezes penso alto sobre a minha vida aqui tb. Administradora e aspirante a marketeira"/>
    <n v="30943"/>
    <n v="34001"/>
    <n v="214"/>
    <n v="264"/>
    <n v="2"/>
    <s v="False"/>
    <m/>
    <m/>
    <s v="@Faladeeera"/>
    <x v="0"/>
  </r>
  <r>
    <n v="-3.4482758620689649"/>
    <s v="@andrizek @RMPoficial O fato deles ficarem 4 anos fazendo jogos bem esporádicos &quot;enferruja&quot; e os deixa ultrapassados? Essa é minha sensação pq Tite hj é do mesmo nível e até abaixo de alguns técnicos brasileiros, qdo assumiu sobrava. Na Europa seleção é só em fim de carreira ou início, geralmente"/>
    <s v="2020-11-14 15:06:53"/>
    <s v="pt"/>
    <m/>
    <n v="0"/>
    <n v="0"/>
    <s v="@andrizek"/>
    <s v="Fábio Grey"/>
    <m/>
    <n v="593"/>
    <n v="483"/>
    <n v="144"/>
    <n v="34"/>
    <n v="0"/>
    <s v="False"/>
    <m/>
    <m/>
    <s v="@fabiogrey27"/>
    <x v="0"/>
  </r>
  <r>
    <n v="-1.785714285714286"/>
    <s v="@Joaoc1904 @TaarabtGod @gboom__ @insaneBenfica @desdeazenha Amiguinho, teu time é de terceiro escalão na Europa, vocês são um time que só conhecem em Portugal, na América vocês são o time que o Jonas jogou, só isso. Internacionalmente vcs pararam nos anos 60 kkkk ninguém liga pra vcs"/>
    <s v="2020-11-14 15:06:46"/>
    <s v="pt"/>
    <m/>
    <n v="0"/>
    <n v="0"/>
    <s v="@Joaoc1904"/>
    <s v="Ronan"/>
    <s v="Grêmio é minha paixão, e o Sasha é um Cuzão."/>
    <n v="4862"/>
    <n v="3709"/>
    <n v="220"/>
    <n v="275"/>
    <n v="0"/>
    <s v="False"/>
    <m/>
    <m/>
    <s v="@ronan_1903"/>
    <x v="0"/>
  </r>
  <r>
    <n v="-3.0303030303030298"/>
    <s v="como eu voto no jardim europa, amanhã pretendo me fantasiar de perua comunista: vou vestir meu look mais shopping iguatemi e me encher de adesivo e broche do psol/pt"/>
    <s v="2020-11-14 15:06:21"/>
    <s v="pt"/>
    <m/>
    <n v="3"/>
    <n v="0"/>
    <m/>
    <s v="mme. davenne"/>
    <s v="tô só olhando o movimento (ela/dela)"/>
    <n v="1062"/>
    <n v="21073"/>
    <n v="903"/>
    <n v="131"/>
    <n v="3"/>
    <s v="False"/>
    <m/>
    <m/>
    <s v="@krebold"/>
    <x v="0"/>
  </r>
  <r>
    <n v="2.3809523809523809"/>
    <s v="@colins_igor @RosendoRaissa @Flamengo @AlexandreVidal1 @gabigol Eu não torço pra nenhum time da Europa não estou nem ai se ele deu certo lá na Europa pra mim o que importa é o q eles conquistou pelo FLAMENGO. https://t.co/rjRUJQXLHC"/>
    <s v="2020-11-14 15:06:18"/>
    <s v="pt"/>
    <m/>
    <n v="1"/>
    <n v="0"/>
    <s v="@colins_igor"/>
    <s v="André Ramonᶜʳᶠ🏆🏆🏆🏆🏆⚫🔴⚫🔴"/>
    <m/>
    <n v="2452"/>
    <n v="2431"/>
    <n v="73"/>
    <n v="18"/>
    <n v="0"/>
    <s v="False"/>
    <m/>
    <m/>
    <s v="@AndreRamon1975"/>
    <x v="1"/>
  </r>
  <r>
    <n v="0"/>
    <s v="@erickplopes @AruanCampelo &quot;craque&quot;._x000a__x000a_Pqp..._x000a__x000a_Geração PES que analisa futebol por sucesso na Europa."/>
    <s v="2020-11-14 15:06:18"/>
    <s v="pt"/>
    <m/>
    <n v="0"/>
    <n v="0"/>
    <s v="@erickplopes"/>
    <s v="FLAMENGUEIRA🍁🖤🔴"/>
    <s v="Notícias, fotos, memes, vídeos, montagens, etc._x000a_https://t.co/YPzNgQLoHH_x000a_Insta e TT: @flamengueira__x000a_https://t.co/gtYwX38yku"/>
    <n v="4442"/>
    <n v="872"/>
    <n v="339"/>
    <n v="122"/>
    <n v="0"/>
    <s v="False"/>
    <m/>
    <m/>
    <s v="@Flamengueira_"/>
    <x v="2"/>
  </r>
  <r>
    <n v="-2.5641025641025639"/>
    <s v="@MSales__ Não dá pra comparar esse Brasil com uma seleção de alto escalão na Europa , mesmo seleções como Inglaterra, Espanha, Itália, em reconstrução, tem um mínima organização, coisa que não vemos aqui"/>
    <s v="2020-11-14 15:05:42"/>
    <s v="pt"/>
    <m/>
    <n v="0"/>
    <n v="0"/>
    <s v="@MSales__"/>
    <s v="Jadsᶜʳᶠ"/>
    <s v="@Flamengo"/>
    <n v="9064"/>
    <n v="2869"/>
    <n v="98"/>
    <n v="73"/>
    <n v="0"/>
    <s v="False"/>
    <m/>
    <m/>
    <s v="@Jads2324"/>
    <x v="0"/>
  </r>
  <r>
    <n v="-5.882352941176471"/>
    <s v="@azevedocelli Eh que hj na aula o prof tava falando mal da europa e eu AMEI"/>
    <s v="2020-11-14 15:05:36"/>
    <s v="pt"/>
    <m/>
    <n v="1"/>
    <n v="0"/>
    <s v="@azevedocelli"/>
    <s v="Cayão | taina de paula 13777"/>
    <s v="Minha carne é de carnaval, meu coração é igual | Urb &amp; Arq UFRJ | 🌿🌐🌿"/>
    <n v="48432"/>
    <n v="47793"/>
    <n v="736"/>
    <n v="573"/>
    <n v="0"/>
    <s v="False"/>
    <m/>
    <m/>
    <s v="@aguiarcayao"/>
    <x v="0"/>
  </r>
  <r>
    <n v="0"/>
    <s v="KC-390: antecipação de pagamento por Portugal pode ser vitrine para Embraer na Europa: https://t.co/IUKez16SWT via @sputnik_brasil"/>
    <s v="2020-11-14 15:05:16"/>
    <s v="pt"/>
    <m/>
    <n v="0"/>
    <n v="0"/>
    <m/>
    <s v="Roberto Costa"/>
    <s v="Sou apaixonado por ciências, filosofia, política progressista (sou socialista!). Estou com LULA, DILMA e com o PT!"/>
    <n v="45659"/>
    <n v="7"/>
    <n v="460"/>
    <n v="448"/>
    <n v="3"/>
    <s v="False"/>
    <m/>
    <m/>
    <s v="@skipperj05"/>
    <x v="2"/>
  </r>
  <r>
    <n v="-2.2222222222222219"/>
    <s v="@FoxSportsBrasil Está mais q certo o galinho de Quintino, ele não treina saída de bola. Então e espanar, na Europa os goleiros também da mole, e bico pro alto mesmo até nas peladas tá bico pro na grande área!"/>
    <s v="2020-11-14 15:04:47"/>
    <s v="pt"/>
    <m/>
    <n v="0"/>
    <n v="0"/>
    <s v="@FoxSportsBrasil"/>
    <s v="Jorge Adriano nascimento Tobias Nascimento"/>
    <s v="ser passifico"/>
    <n v="155"/>
    <n v="29"/>
    <n v="42"/>
    <n v="3"/>
    <n v="0"/>
    <s v="False"/>
    <m/>
    <m/>
    <s v="@JorgeAdrianona2"/>
    <x v="0"/>
  </r>
  <r>
    <n v="-2.0408163265306118"/>
    <s v="o menino aqui na loja dizendo que é músico e já viajou pela europa toda e eu &quot;sério? que dhr&quot; &quot;quer ir comigo?&quot; &quot;eu tenho namorado&quot; &quot;ele sem duvida n te mimaria como eu&quot; _x000a_fiquei de cara com a confiança"/>
    <s v="2020-11-14 15:03:43"/>
    <s v="pt"/>
    <m/>
    <n v="1"/>
    <n v="0"/>
    <m/>
    <s v="tem algo contra mim? somos 2"/>
    <s v="teoricamente era pra eu aprender com meus erros._x000a_@L_cssssss ❤"/>
    <n v="178"/>
    <n v="870"/>
    <n v="43"/>
    <n v="40"/>
    <n v="0"/>
    <s v="False"/>
    <m/>
    <m/>
    <s v="@sweetdumb_"/>
    <x v="0"/>
  </r>
  <r>
    <n v="-3.225806451612903"/>
    <s v="Minha prima falando da diferença entre o Brasil e a Europa:_x000a_-la a gente tem q ser certinho, tem dinheiro, mas n pode viver, aq a gente sai na rua pedindo pra morrer totalmente louco, não temos dinheiro mas somos felizes, ir em um bar e não rebolar a raba é uma vida triste."/>
    <s v="2020-11-14 15:03:43"/>
    <s v="pt"/>
    <m/>
    <n v="0"/>
    <n v="0"/>
    <m/>
    <s v="🌸 Florbela Gabriela🌸"/>
    <s v="Eu amo rapadura❤"/>
    <n v="3465"/>
    <n v="5333"/>
    <n v="408"/>
    <n v="103"/>
    <n v="0"/>
    <s v="False"/>
    <m/>
    <m/>
    <s v="@gabikelybela"/>
    <x v="0"/>
  </r>
  <r>
    <n v="0"/>
    <s v="@denerrei do time inicial, só dois não são titulares nos seus times na europa cara, foi o que eu falei e não o que vão ser no futuro.. tá amargo, vai tomar uma cerveja"/>
    <s v="2020-11-14 15:03:37"/>
    <s v="pt"/>
    <m/>
    <n v="0"/>
    <n v="0"/>
    <s v="@denerrei"/>
    <s v="Pedro H. 👑"/>
    <s v="Eu tô só pelo caos 🔥_x000a__x000a__x000a_sócio torcedor do Esporte Clube Bahia 🇫🇷"/>
    <n v="6553"/>
    <n v="21702"/>
    <n v="2211"/>
    <n v="221"/>
    <n v="0"/>
    <s v="False"/>
    <m/>
    <m/>
    <s v="@Peuhenriiique"/>
    <x v="2"/>
  </r>
  <r>
    <n v="0"/>
    <s v="Ou os portugueses acordam do seu “sono letárgico “ de 46 anos e correm com estes parasitas sanguessugas, ou continuamos a ser os “pedintes da Europa “. Só somos bons em duas coisas: no futebol e na corrupção !! https://t.co/WaLZjBOTX9"/>
    <s v="2020-11-14 15:03:36"/>
    <s v="pt"/>
    <m/>
    <n v="4"/>
    <n v="0"/>
    <m/>
    <s v="António Madeira"/>
    <s v="Não tenho tudo o que quero, mas quero muito o que tenho!"/>
    <n v="13167"/>
    <n v="10257"/>
    <n v="352"/>
    <n v="177"/>
    <n v="1"/>
    <s v="False"/>
    <m/>
    <m/>
    <s v="@antonov35"/>
    <x v="2"/>
  </r>
  <r>
    <n v="0"/>
    <s v="@gardenhomee Uma cena dessa é impensável na Europa ou nos Estados Unidos. O Brasil é uma África."/>
    <s v="2020-11-14 15:03:34"/>
    <s v="pt"/>
    <m/>
    <n v="6"/>
    <n v="0"/>
    <s v="@gardenhomee"/>
    <s v="CLÁUDIO"/>
    <s v="CONHECEREIS O PT E O PT VOS ROUBARÁ.... CONHECEREIS BOLSONARO E ELE VOS TRAIRÁ."/>
    <n v="3693"/>
    <n v="8316"/>
    <n v="802"/>
    <n v="815"/>
    <n v="1"/>
    <s v="False"/>
    <m/>
    <m/>
    <s v="@1307Claudio1307"/>
    <x v="2"/>
  </r>
  <r>
    <n v="7.0175438596491224"/>
    <s v="@costa_jansen Não tivemos lockdown. Todos podíamos sair para ir ao mercado, farmácia, padaria, etc. Bem diferente da Europa. Além disso, aqui os estados tem autonomia para decidirem o que fazer (muito acertado ser assim)._x000a_Acredito que teremos uma mais casos na camada A e B agora."/>
    <s v="2020-11-14 15:02:46"/>
    <s v="pt"/>
    <m/>
    <n v="0"/>
    <n v="0"/>
    <s v="@costa_jansen"/>
    <s v="TrovaCapital"/>
    <s v="Trova Capital Asset: um dia lá no futuro."/>
    <n v="265"/>
    <n v="996"/>
    <n v="182"/>
    <n v="19"/>
    <n v="0"/>
    <s v="False"/>
    <m/>
    <m/>
    <s v="@CapitalTrova"/>
    <x v="1"/>
  </r>
  <r>
    <n v="0"/>
    <s v="@_mallmann_ Esquece._x000a_O cara foi treinar um clube europeu, vai expandir seu mercado por lá. _x000a_Possivelmente saia do Celta pra um médio da Europa."/>
    <s v="2020-11-14 15:02:34"/>
    <s v="pt"/>
    <m/>
    <n v="2"/>
    <n v="0"/>
    <s v="@_mallmann_"/>
    <s v="Mano"/>
    <s v="Tudólogo, humanista, chato, sem paciência para umbigocêntrismo e Colorado até a medula."/>
    <n v="140054"/>
    <n v="42504"/>
    <n v="1093"/>
    <n v="2267"/>
    <n v="24"/>
    <s v="False"/>
    <m/>
    <m/>
    <s v="@tchemano"/>
    <x v="2"/>
  </r>
  <r>
    <n v="6.1224489795918364"/>
    <s v="@ESPNBrasil Certíssimo!_x000a__x000a_Tite é a maior prova da decadência do nosso futebol. Jogadores BRs que funcionam maravilhosamente bem na Europa não jogam nada na seleção._x000a_Isso não significa que nossos jogadores são ruins, mas o técnico da seleção não sabe usa-los."/>
    <s v="2020-11-14 15:02:14"/>
    <s v="pt"/>
    <m/>
    <n v="0"/>
    <n v="0"/>
    <s v="@ESPNBrasil"/>
    <s v="Matheus Avelar"/>
    <s v="Engenheiro de produção que só usa o Twitter para compartilhar bobagens, ler notícias esportivas e se decepcionar com a humanidade."/>
    <n v="353"/>
    <n v="671"/>
    <n v="32"/>
    <n v="4"/>
    <n v="0"/>
    <s v="False"/>
    <m/>
    <m/>
    <s v="@AvelarSMatheus"/>
    <x v="1"/>
  </r>
  <r>
    <n v="-7.6923076923076934"/>
    <s v="Norte é a pior região ibérica e uma das mais atingidas da Europa https://t.co/qMNDPtBGge"/>
    <s v="2020-11-14 15:02:01"/>
    <s v="pt"/>
    <m/>
    <n v="0"/>
    <n v="0"/>
    <m/>
    <s v="vanessa.jorge"/>
    <s v="architect"/>
    <n v="11735"/>
    <n v="3701"/>
    <n v="846"/>
    <n v="204"/>
    <n v="34"/>
    <s v="False"/>
    <m/>
    <m/>
    <s v="@VanessaMSSJ"/>
    <x v="0"/>
  </r>
  <r>
    <n v="3.5714285714285721"/>
    <s v="NUM PLANTEL ONDE SO TEM JOGADOR MARRENTO QUE JOGAM NA EUROPA, QUEM SE DESTACOU FOI UM JOGADOR QUE JOGA NO BRASIL, EVERTON RIBEIRO DO MENGÃO 🔴⚫️"/>
    <s v="2020-11-14 15:01:58"/>
    <s v="pt"/>
    <m/>
    <n v="0"/>
    <n v="0"/>
    <m/>
    <s v="."/>
    <s v="@2llet💍❤"/>
    <n v="341"/>
    <n v="105"/>
    <n v="74"/>
    <n v="100"/>
    <n v="0"/>
    <s v="False"/>
    <m/>
    <m/>
    <s v="@DvdRamom"/>
    <x v="1"/>
  </r>
  <r>
    <n v="0"/>
    <s v="@netoneto0232 queria ne ta com passaporte morando la na europa em paris_x000a_mas nao afs_x000a_to no brasil"/>
    <s v="2020-11-14 15:01:49"/>
    <s v="pt"/>
    <m/>
    <n v="1"/>
    <n v="0"/>
    <s v="@netoneto0232"/>
    <s v="𖧶🤡 𝐭𝐢𝐱𝐢𝐚 🙉"/>
    <s v="💕❤💖💞💘💓💋💕❤💖💞💘💓💋💕❤💖💞💘💓💋 @hermitcacophony 💕❤💖💞💘💓💋💖💞💘💓💋💕❤💖💞💘💓💋💕❤💖💞"/>
    <n v="10741"/>
    <n v="11233"/>
    <n v="237"/>
    <n v="87"/>
    <n v="1"/>
    <s v="False"/>
    <m/>
    <m/>
    <s v="@trisiamm"/>
    <x v="2"/>
  </r>
  <r>
    <n v="-8"/>
    <s v="A extrema direita não perdeu tempo e já esteve no Rossio em busca de a semelhança do que fizeram no resto da Europa «tomarem conta da ruas». Entendo a revolta da restauração, mas não serão os fachos neoliberais do CHEGA a solução para o vosso problema. https://t.co/utN0S3T0ts"/>
    <s v="2020-11-14 15:01:35"/>
    <s v="pt"/>
    <m/>
    <n v="1"/>
    <n v="0"/>
    <m/>
    <s v="Diogo Gomes Nunes"/>
    <s v="Socialista, enfant terrible, anti fascista irredutível! _x000a_#FCPF"/>
    <n v="118"/>
    <n v="607"/>
    <n v="113"/>
    <n v="55"/>
    <n v="0"/>
    <s v="False"/>
    <m/>
    <m/>
    <s v="@diogoagnunes"/>
    <x v="0"/>
  </r>
  <r>
    <n v="-2.9411764705882359"/>
    <s v="- Xenofobia no Brasil_x000a__x000a_Os brasileiros em muitas partes do mundo, principalmente na Europa e nos Estados Unidos, são vítimas da xenofobia e, por isso, tratados de maneira preconceituosa."/>
    <s v="2020-11-14 15:01:27"/>
    <s v="pt"/>
    <m/>
    <n v="0"/>
    <n v="0"/>
    <s v="@taehygwan"/>
    <s v="ᴅᴜᴅᴀʜ៹ᴮᴱ 🕷️ ʟɪғᴇ ɢᴏᴇs ᴏɴ"/>
    <s v="#ᴛᴀᴇʜʏᴜɴɢ: sᴏᴄɪᴇᴛʏ ɪs sᴜᴄᴋɪɴ' ᴏɴ ʏᴏᴜʀ ᴅɪᴄᴋ             ‍ ‍  ‍ ‍  | Fan Account |  ‍ ‍ ‍ ‍ ‍ ‍ ‍ ‍ ‍ ‍ ‍ ͏ ͏ ͏ ͏ ͏ ͏ ͏ ͏ ͏ ͏ ͏ ͏ ͏ ͏ ͏ ͏ ͏͏ ͏ ͏ ͏ ͏"/>
    <n v="2680"/>
    <n v="5556"/>
    <n v="1057"/>
    <n v="732"/>
    <n v="2"/>
    <s v="False"/>
    <m/>
    <m/>
    <s v="@taehygwan"/>
    <x v="0"/>
  </r>
  <r>
    <n v="-3.333333333333333"/>
    <s v="Em diferentes partes do mundo, principalmente nos Estados Unidos e na Europa, destaca-se a xenofobia contra pessoas de origem árabe ou que praticam o islamismo."/>
    <s v="2020-11-14 15:01:25"/>
    <s v="pt"/>
    <m/>
    <n v="1"/>
    <n v="0"/>
    <s v="@taehygwan"/>
    <s v="ᴅᴜᴅᴀʜ៹ᴮᴱ 🕷️ ʟɪғᴇ ɢᴏᴇs ᴏɴ"/>
    <s v="#ᴛᴀᴇʜʏᴜɴɢ: sᴏᴄɪᴇᴛʏ ɪs sᴜᴄᴋɪɴ' ᴏɴ ʏᴏᴜʀ ᴅɪᴄᴋ             ‍ ‍  ‍ ‍  | Fan Account |  ‍ ‍ ‍ ‍ ‍ ‍ ‍ ‍ ‍ ‍ ‍ ͏ ͏ ͏ ͏ ͏ ͏ ͏ ͏ ͏ ͏ ͏ ͏ ͏ ͏ ͏ ͏ ͏͏ ͏ ͏ ͏ ͏"/>
    <n v="2680"/>
    <n v="5556"/>
    <n v="1057"/>
    <n v="732"/>
    <n v="2"/>
    <s v="False"/>
    <m/>
    <m/>
    <s v="@taehygwan"/>
    <x v="0"/>
  </r>
  <r>
    <n v="-1.785714285714286"/>
    <s v="@cryptolobopt @MarciaPinho19 @luisgguedes O virus veio muito forte, no final de fevereiro. Com muita gente que veio dos alpes. Quando começaram a testar, era tarde de mais. Já estava pelos lares todos. _x000a_O que nos está a acontecer agora e a muitos países da Europa Central."/>
    <s v="2020-11-14 15:01:20"/>
    <s v="pt"/>
    <m/>
    <n v="2"/>
    <n v="1"/>
    <s v="@cryptolobopt"/>
    <s v="vsn74"/>
    <s v="&quot;Socialists don't like ordinary people choosing, for they might not choose Socialism.&quot;"/>
    <n v="10413"/>
    <n v="3390"/>
    <n v="255"/>
    <n v="380"/>
    <n v="1"/>
    <s v="False"/>
    <m/>
    <m/>
    <s v="@vsn74"/>
    <x v="0"/>
  </r>
  <r>
    <n v="-2.3255813953488369"/>
    <s v="A xenofobia é manifestada contra diferentes grupos em todo o planeta. Na Europa, por exemplo, os árabes e muçulmanos têm sido alvo de grande preconceito, assim como os mexicanos e latinos, em geral, nos Estados Unidos."/>
    <s v="2020-11-14 15:01:17"/>
    <s v="pt"/>
    <m/>
    <n v="1"/>
    <n v="0"/>
    <s v="@taehygwan"/>
    <s v="ᴅᴜᴅᴀʜ៹ᴮᴱ 🕷️ ʟɪғᴇ ɢᴏᴇs ᴏɴ"/>
    <s v="#ᴛᴀᴇʜʏᴜɴɢ: sᴏᴄɪᴇᴛʏ ɪs sᴜᴄᴋɪɴ' ᴏɴ ʏᴏᴜʀ ᴅɪᴄᴋ             ‍ ‍  ‍ ‍  | Fan Account |  ‍ ‍ ‍ ‍ ‍ ‍ ‍ ‍ ‍ ‍ ‍ ͏ ͏ ͏ ͏ ͏ ͏ ͏ ͏ ͏ ͏ ͏ ͏ ͏ ͏ ͏ ͏ ͏͏ ͏ ͏ ͏ ͏"/>
    <n v="2680"/>
    <n v="5556"/>
    <n v="1057"/>
    <n v="732"/>
    <n v="2"/>
    <s v="False"/>
    <m/>
    <m/>
    <s v="@taehygwan"/>
    <x v="0"/>
  </r>
  <r>
    <n v="3.125"/>
    <s v="@ramonmartinsmac @aalazul @GN_GeekNation Ãm? 1 dia após o veredito da Suprema Corte, todos os grandes jornais da Europa e dos EUA, incluindo o NYT, estavam chamando o Depp de acordo com o que ele é, agora, legalmente, conhecido: wife-beater. Acorda! Nenhum estúdio quer um alcoólatra daqueles no elenco."/>
    <s v="2020-11-14 15:00:49"/>
    <s v="pt"/>
    <m/>
    <n v="2"/>
    <n v="0"/>
    <s v="@ramonmartinsmac"/>
    <s v="Britney, Bitch #FreeBritney"/>
    <s v="A huge DC fan!"/>
    <n v="82"/>
    <n v="223"/>
    <n v="2"/>
    <n v="0"/>
    <n v="0"/>
    <s v="False"/>
    <m/>
    <m/>
    <s v="@DcFan98640064"/>
    <x v="1"/>
  </r>
  <r>
    <n v="0"/>
    <s v="@mhataide Teu time paga salário com parcelas kkkkkkkkkkkk contratações parceladas tds os times da Europa fazem"/>
    <s v="2020-11-14 15:00:08"/>
    <s v="pt"/>
    <m/>
    <n v="0"/>
    <n v="0"/>
    <s v="@mhataide"/>
    <s v="Alex Carvalho²⁷ ✊🏿🔴⚫"/>
    <s v="São 10 estrelas a brilhar, no céu do meu Mengão.._x000a__x000a__x000a__x000a__x000a__x000a__x000a__x000a_#Flamengo❤️🖤_x000a_|| @realmadrid ⚽_x000a_|| @cavs 🏀_x000a_|| @patriotsbrasil 🏈"/>
    <n v="18415"/>
    <n v="45447"/>
    <n v="993"/>
    <n v="1103"/>
    <n v="0"/>
    <s v="False"/>
    <m/>
    <m/>
    <s v="@Carvalhoalex27"/>
    <x v="2"/>
  </r>
  <r>
    <n v="5.5555555555555554"/>
    <s v="Igualados na pontuação, Portugal e França fazem jogo decisivo neste sábado pela Liga das Nações da Europa https://t.co/fdmGgXpgKK https://t.co/tJQiLyjSmR"/>
    <s v="2020-11-14 15:00:03"/>
    <s v="pt"/>
    <m/>
    <n v="0"/>
    <n v="0"/>
    <m/>
    <s v="Palpites para apostas"/>
    <s v="Palpites grátis para apostas esportivas.  _x000a_Promoções das melhores casas para brasileiros. _x000a_18+ Jogue com responsabilidade! https://t.co/XfAYrfovZi_x000a_Desde 2014"/>
    <n v="3444"/>
    <n v="676"/>
    <n v="4425"/>
    <n v="1354"/>
    <n v="6"/>
    <s v="False"/>
    <m/>
    <m/>
    <s v="@PalpitesPara"/>
    <x v="1"/>
  </r>
  <r>
    <n v="0"/>
    <s v="E temos mais novidades? 😱 Isso mesmo! O Crocante da Chiquinho é uma massa folhada usada nas receitas Opera Cakes na Europa. No seu sorvete, ele vai trazer aquela crocância especial e sabor marcante, pra você nunca mais esquecer! Daqui a 4 dias, você finalmente irá conhece-lo! https://t.co/lu8GiVsbl5"/>
    <s v="2020-11-14 15:00:01"/>
    <s v="pt"/>
    <m/>
    <n v="7"/>
    <n v="1"/>
    <m/>
    <s v="Chiquinho"/>
    <s v="Seu Sorvete 😁"/>
    <n v="13178"/>
    <n v="17015"/>
    <n v="106"/>
    <n v="11400"/>
    <n v="8"/>
    <s v="True"/>
    <m/>
    <m/>
    <s v="@chiquinho"/>
    <x v="2"/>
  </r>
  <r>
    <n v="3.333333333333333"/>
    <s v="Mas haverá sempre quem diga que não pode ir às compras ao fds (não sei como é que aquela gente faz na Europa!), que tem que ir comprar iogurtes Danone, ou que tenha que ir passear o Bobby, o canário ou o peixinho à rua, que tenha de ir atestar o popó because liberdade!!!"/>
    <s v="2020-11-14 14:59:56"/>
    <s v="pt"/>
    <m/>
    <n v="3"/>
    <n v="0"/>
    <s v="@_andrecferreira"/>
    <s v="André Ferreira"/>
    <s v="Takes on Foreign Affairs, Politics &amp; Sports. Cascalense &amp; Estorilista. RT's ≠ Endorsement. Views are my own. PT, ES &amp; EN."/>
    <n v="57807"/>
    <n v="55222"/>
    <n v="1927"/>
    <n v="1272"/>
    <n v="23"/>
    <s v="False"/>
    <m/>
    <m/>
    <s v="@_andrecferreira"/>
    <x v="1"/>
  </r>
  <r>
    <n v="-3.5714285714285721"/>
    <s v="É isso que mais me assusta qdo só falam do aumento de casos na Europa. _x000a_Aqui já está acontecendo. Florianópolis praticamente não tem mais leito. https://t.co/0N1fZCAH3q"/>
    <s v="2020-11-14 14:59:48"/>
    <s v="pt"/>
    <m/>
    <n v="2"/>
    <n v="0"/>
    <m/>
    <s v="Está tudo bem não estar bem 🏡 🔬"/>
    <s v="Chata, palestrinha e outros adjetivos pejorativos._x000a_Autobiografia não autorizada de uma amiga que não sou eu."/>
    <n v="64830"/>
    <n v="29932"/>
    <n v="729"/>
    <n v="358"/>
    <n v="15"/>
    <s v="False"/>
    <m/>
    <m/>
    <s v="@amigaqnaosoueu"/>
    <x v="0"/>
  </r>
  <r>
    <n v="0"/>
    <s v="@AndreRamon1975 @RosendoRaissa @Flamengo @AlexandreVidal1 @gabigol Mlk acabou de fazer 20 anos, vai brilhar na europa ainda, já o gabibosta não vai mais pra lugar nenhum."/>
    <s v="2020-11-14 14:59:40"/>
    <s v="pt"/>
    <m/>
    <n v="0"/>
    <n v="0"/>
    <s v="@AndreRamon1975"/>
    <s v="Igor Oliveira"/>
    <s v="SPFC ⚫⚪🔴"/>
    <n v="113"/>
    <n v="67"/>
    <n v="137"/>
    <n v="2"/>
    <n v="0"/>
    <s v="False"/>
    <m/>
    <m/>
    <s v="@colins_igor"/>
    <x v="2"/>
  </r>
  <r>
    <n v="-11.111111111111111"/>
    <s v="@xCarpenedo Pô que vontade de voltar a jogar agr, europa é uma de minhas luas favoritas"/>
    <s v="2020-11-14 14:59:16"/>
    <s v="pt"/>
    <m/>
    <n v="1"/>
    <n v="0"/>
    <s v="@xCarpenedo"/>
    <s v="Matheus🪐"/>
    <s v="Oi🚀"/>
    <n v="1049"/>
    <n v="14495"/>
    <n v="374"/>
    <n v="47"/>
    <n v="0"/>
    <s v="False"/>
    <m/>
    <m/>
    <s v="@OriginalNoitos"/>
    <x v="0"/>
  </r>
  <r>
    <n v="-7.1428571428571432"/>
    <s v="meu dream trip no momento é fazer um mochilão na europa, porém um mês só e voltar pra pegar minhas coisas e ir morar de vez lá"/>
    <s v="2020-11-14 14:58:49"/>
    <s v="pt"/>
    <m/>
    <n v="0"/>
    <n v="0"/>
    <m/>
    <s v="glad"/>
    <s v="comigo ninguém, contra mim até eu"/>
    <n v="35578"/>
    <n v="5810"/>
    <n v="782"/>
    <n v="310"/>
    <n v="0"/>
    <s v="False"/>
    <m/>
    <m/>
    <s v="@cyber_hunter1"/>
    <x v="0"/>
  </r>
  <r>
    <n v="3.7037037037037042"/>
    <s v="@brunosprado Regular sim, mas nunca teve uma temporada genial na Europa a ponto de liderar a sua equipe em título continental. Sou Santista."/>
    <s v="2020-11-14 14:57:58"/>
    <s v="pt"/>
    <m/>
    <n v="22"/>
    <n v="1"/>
    <s v="@brunosprado"/>
    <s v="Marcos com O"/>
    <s v="Publicitario, produtor audiovisual e perdendo cabelo com o Santos"/>
    <n v="4589"/>
    <n v="3123"/>
    <n v="8"/>
    <n v="20"/>
    <n v="0"/>
    <s v="False"/>
    <m/>
    <m/>
    <s v="@MarcoscomO1"/>
    <x v="1"/>
  </r>
  <r>
    <n v="-14.28571428571429"/>
    <s v="@ferjun_FLU A Europa toda coçando o saco e a gente curtindo de boaça"/>
    <s v="2020-11-14 14:57:34"/>
    <s v="pt"/>
    <m/>
    <n v="0"/>
    <n v="0"/>
    <s v="@ferjun_FLU"/>
    <s v="cider army"/>
    <s v="Homem, branco, cis, hétero, classe média e he/his. Pior sujeito."/>
    <n v="38286"/>
    <n v="12358"/>
    <n v="297"/>
    <n v="694"/>
    <n v="8"/>
    <s v="False"/>
    <m/>
    <m/>
    <s v="@Pelife"/>
    <x v="0"/>
  </r>
  <r>
    <n v="-7.4074074074074074"/>
    <s v="🚨 CONVITE À APRESENTAÇÃO DE PROPOSTAS 🚨 Apoio a ações de informação relacionadas com a política de coesão  da UE. Saiba mais em https://t.co/MtkFYe2jdG &amp;amp; @EUinmyRegion https://t.co/hjf3jCFkLH"/>
    <s v="2020-11-14 14:57:00"/>
    <s v="pt"/>
    <m/>
    <n v="2"/>
    <n v="1"/>
    <m/>
    <s v="CEemPortugal"/>
    <s v="A Representação da Comissão Europeia em Portugal comunica as políticas europeias aos cidadãos, instituições, imprensa, parceiros sociais e empresas."/>
    <n v="30785"/>
    <n v="21409"/>
    <n v="960"/>
    <n v="22887"/>
    <n v="280"/>
    <s v="True"/>
    <m/>
    <m/>
    <s v="@CE_PTrep"/>
    <x v="0"/>
  </r>
  <r>
    <n v="-3.5714285714285721"/>
    <s v="Segunda onda de covid na Europa e lockdown. _x000a_Enquanto isso no Brasil o pessoal fazendo festinha e indo pra baladinha e levando tudo isso na brincadeira."/>
    <s v="2020-11-14 14:56:34"/>
    <s v="pt"/>
    <m/>
    <n v="0"/>
    <n v="0"/>
    <m/>
    <s v="Estudante cansada"/>
    <s v="Se for encher o saco, melhor nem demorar."/>
    <n v="30346"/>
    <n v="329"/>
    <n v="84"/>
    <n v="137"/>
    <n v="1"/>
    <s v="False"/>
    <m/>
    <m/>
    <s v="@UpsGabee"/>
    <x v="0"/>
  </r>
  <r>
    <n v="-8.3333333333333339"/>
    <s v="@zico_scofield @emiljr36 Não vem mentir 2010 nem na Europa tavas"/>
    <s v="2020-11-14 14:56:27"/>
    <s v="pt"/>
    <m/>
    <n v="1"/>
    <n v="0"/>
    <s v="@zico_scofield"/>
    <s v="حسين"/>
    <m/>
    <n v="7663"/>
    <n v="45084"/>
    <n v="264"/>
    <n v="308"/>
    <n v="0"/>
    <s v="False"/>
    <m/>
    <m/>
    <s v="@ucadera"/>
    <x v="0"/>
  </r>
  <r>
    <n v="0"/>
    <s v="esse cara da gaita ta no video do inutilismo na europa kkkk https://t.co/ffrLTI7aV1"/>
    <s v="2020-11-14 14:56:00"/>
    <s v="pt"/>
    <m/>
    <n v="0"/>
    <n v="0"/>
    <m/>
    <s v="𝔤𝔬𝔩𝔡𝔢𝔫"/>
    <s v="sweet little unforgettable thing"/>
    <n v="17346"/>
    <n v="14321"/>
    <n v="305"/>
    <n v="207"/>
    <n v="0"/>
    <s v="False"/>
    <m/>
    <m/>
    <s v="@clara______m"/>
    <x v="2"/>
  </r>
  <r>
    <n v="-7.5"/>
    <s v="Naufrágios de embarcações com migrantes africanos que tentam chegar a Europa revelam um cenário ainda esquecido pelas autoridades, mas cada vez mais frequente no mar Mediterrâneo e no Atlântico. Minha contribuição para @RedeTV https://t.co/FW8c2AEcyY @openarms_fund @campsoscar"/>
    <s v="2020-11-14 14:55:52"/>
    <s v="pt"/>
    <m/>
    <n v="0"/>
    <n v="0"/>
    <m/>
    <s v="Peterson Izidoro"/>
    <s v="Brazilian journalist based in Portugal."/>
    <n v="3031"/>
    <n v="217"/>
    <n v="116"/>
    <n v="479"/>
    <n v="6"/>
    <s v="False"/>
    <m/>
    <m/>
    <s v="@petersonizidoro"/>
    <x v="0"/>
  </r>
  <r>
    <n v="-23.07692307692308"/>
    <s v="saudade de estar 23:00h sozinha nas ruas da europa procurando comida"/>
    <s v="2020-11-14 14:55:29"/>
    <s v="pt"/>
    <m/>
    <n v="0"/>
    <n v="0"/>
    <m/>
    <s v="C"/>
    <s v="never ending story"/>
    <n v="112"/>
    <n v="148"/>
    <n v="101"/>
    <n v="44"/>
    <n v="0"/>
    <s v="False"/>
    <m/>
    <m/>
    <s v="@MariaGadeas"/>
    <x v="0"/>
  </r>
  <r>
    <n v="-6.666666666666667"/>
    <s v="@FoxSportsBrasil Kkk tão cedo ñ veremos Brasil ganhar copa, e não é por falta de futebol, pq no campeonato brasileiro temos jogadores dignos de vestir a camisa da seleção, mais a panela da Europa acaba com a seleção os cara sem vontade sem raça, que veste a camisa mais ñ dá o seu melhor."/>
    <s v="2020-11-14 14:55:17"/>
    <s v="pt"/>
    <m/>
    <n v="0"/>
    <n v="0"/>
    <s v="@FoxSportsBrasil"/>
    <s v="Dean.silva"/>
    <m/>
    <n v="48"/>
    <n v="223"/>
    <n v="247"/>
    <n v="9"/>
    <n v="0"/>
    <s v="False"/>
    <m/>
    <m/>
    <s v="@Deam_silva"/>
    <x v="0"/>
  </r>
  <r>
    <n v="0"/>
    <s v="@extraaordinario Vc disse que era afrocentrado?  Centrado na Europa né"/>
    <s v="2020-11-14 14:53:54"/>
    <s v="pt"/>
    <m/>
    <n v="0"/>
    <n v="0"/>
    <s v="@extraaordinario"/>
    <s v="Henrique Ferreira"/>
    <s v="We accept the love we think we deserve._x000a_💕because i'm bad at love💕_x000a_🦀Canceriano🦀_x000a_💖21 anos💖_x000a_🌱veg🌱_x000a_Baiano"/>
    <n v="1036"/>
    <n v="81"/>
    <n v="215"/>
    <n v="160"/>
    <n v="0"/>
    <s v="False"/>
    <m/>
    <m/>
    <s v="@HenryH8"/>
    <x v="2"/>
  </r>
  <r>
    <n v="-2.5641025641025639"/>
    <s v="@jefersonffutsal @sep_roberto @geglobo Sim pow kkk dirigentes da Europa acompanham eles desde o sub-15 mas só compraram eles por conta que o Escobar fez uma matéria. Aliás a terra é plana também?"/>
    <s v="2020-11-14 14:53:16"/>
    <s v="pt"/>
    <m/>
    <n v="0"/>
    <n v="0"/>
    <s v="@jefersonffutsal"/>
    <s v="Natan"/>
    <m/>
    <n v="5557"/>
    <n v="303604"/>
    <n v="232"/>
    <n v="473"/>
    <n v="0"/>
    <s v="False"/>
    <m/>
    <m/>
    <s v="@Nathansanthos_"/>
    <x v="0"/>
  </r>
  <r>
    <n v="-5.882352941176471"/>
    <s v="@hurtmemari nada impede ele de voltar pra europa quando o contrato dele com a c9 acabar"/>
    <s v="2020-11-14 14:53:15"/>
    <s v="pt"/>
    <m/>
    <n v="0"/>
    <n v="0"/>
    <s v="@hurtmemari"/>
    <s v="luigi"/>
    <s v="ESFP signo das letras / mundinho DNCE e Jonas Brothers br | @TeamVitality @G2Esports @PRGEsports"/>
    <n v="32960"/>
    <n v="11536"/>
    <n v="679"/>
    <n v="509"/>
    <n v="4"/>
    <s v="False"/>
    <m/>
    <m/>
    <s v="@luigimeec"/>
    <x v="0"/>
  </r>
  <r>
    <n v="2.4390243902439019"/>
    <s v="A Iniciativa Liberal quer que Portugal deixe de ser um dos países da Europa que mais castiga as empresas, propondo a redução do IRC para uma taxa mais competitiva, 15%, bem como o fim da derrama estadual."/>
    <s v="2020-11-14 14:52:58"/>
    <s v="pt"/>
    <m/>
    <n v="2"/>
    <n v="0"/>
    <s v="@IlMadeira"/>
    <s v="Iniciativa Liberal Madeira"/>
    <s v="Partido político profundamente pró-autonomista que defende mais Autonomia,  mais Liberdade política, social e económica."/>
    <n v="619"/>
    <n v="254"/>
    <n v="265"/>
    <n v="219"/>
    <n v="2"/>
    <s v="False"/>
    <m/>
    <m/>
    <s v="@IlMadeira"/>
    <x v="1"/>
  </r>
  <r>
    <n v="2.7027027027027031"/>
    <s v="Conversinha = projeções publicadas em periódico científico, estudos sobre imunidade do vírus e aumento da lotação de leitos começando a aumentar na Europa._x000a__x000a_MERMÃO, cientista que apoia isso precisa muito repensar a profissão. https://t.co/dT2ePg96hf"/>
    <s v="2020-11-14 14:52:39"/>
    <s v="pt"/>
    <m/>
    <n v="0"/>
    <n v="0"/>
    <m/>
    <s v="¯\_༼ᴼل͜ᴼ༽_/¯"/>
    <m/>
    <n v="1977"/>
    <n v="4891"/>
    <n v="316"/>
    <n v="92"/>
    <n v="0"/>
    <s v="False"/>
    <m/>
    <m/>
    <s v="@Jv_Couto"/>
    <x v="1"/>
  </r>
  <r>
    <n v="2.5"/>
    <s v="@mjoanasa @MoreiraAmilcar @DuarteMarques @MarinaCostaLobo @speraltalisboa @LuisVPMonteiro Estranho que ainda haja quem defenda que Portugal seja o único país da Europa em que a Ciência deva ser uma profissão realizado sem contrato de trabalho."/>
    <s v="2020-11-14 14:52:30"/>
    <s v="pt"/>
    <m/>
    <n v="0"/>
    <n v="0"/>
    <s v="@mjoanasa"/>
    <s v="Gonçalo Leite Velho"/>
    <s v="figure it out"/>
    <n v="408"/>
    <n v="1189"/>
    <n v="239"/>
    <n v="223"/>
    <n v="1"/>
    <s v="False"/>
    <m/>
    <m/>
    <s v="@gonvelho"/>
    <x v="1"/>
  </r>
  <r>
    <n v="2.9411764705882359"/>
    <s v="Quero muito ver esses dois, Vini Jr, Cunha, Gabriel Magalhães e Martinelli, Emerson, David Neves e Antony na Seleção principal e quebrando tudo na Europa por muitos anos."/>
    <s v="2020-11-14 14:51:34"/>
    <s v="pt"/>
    <m/>
    <n v="2"/>
    <n v="0"/>
    <s v="@BAtanazio13"/>
    <s v="Bruno Atanazio"/>
    <s v="Jornalista._x000a_Por aqui: cotidiano e futebol (@arsenal e @avaifc)_x000a_No @AnalisedeBar mais futebol."/>
    <n v="4738"/>
    <n v="4153"/>
    <n v="207"/>
    <n v="129"/>
    <n v="0"/>
    <s v="False"/>
    <m/>
    <m/>
    <s v="@BAtanazio13"/>
    <x v="1"/>
  </r>
  <r>
    <n v="-8"/>
    <s v="Sabem por que a maioria das vitimas de gripe na Europa e EUA são idosos internados em asilos? Por 2 motivos:_x000a__x000a_1 - Estão confinados_x000a_2 - São todos vacinados e não tem opção de não tomar vacina._x000a__x000a_Vacinas provocam e pioram os efeitos de gripes."/>
    <s v="2020-11-14 14:51:27"/>
    <s v="pt"/>
    <m/>
    <n v="0"/>
    <n v="0"/>
    <m/>
    <s v="Eduardo Paiva"/>
    <m/>
    <n v="13338"/>
    <n v="6390"/>
    <n v="216"/>
    <n v="225"/>
    <n v="0"/>
    <s v="False"/>
    <m/>
    <m/>
    <s v="@edpaiva"/>
    <x v="0"/>
  </r>
  <r>
    <n v="0"/>
    <s v="é claro q europa ta em confinamento dnvo kkjkk os cara já tava liberando até torcida em jogo de futebol"/>
    <s v="2020-11-14 14:51:14"/>
    <s v="pt"/>
    <m/>
    <n v="3"/>
    <n v="0"/>
    <m/>
    <s v="fuguetão //BIG NIGGA 13/11 💸"/>
    <s v="ZL031"/>
    <n v="19831"/>
    <n v="31261"/>
    <n v="1033"/>
    <n v="797"/>
    <n v="0"/>
    <s v="False"/>
    <m/>
    <m/>
    <s v="@foguin_arts"/>
    <x v="2"/>
  </r>
  <r>
    <n v="0"/>
    <s v="@JoelmaMarcia A segunda onda tá causando estragos na Europa e tenho certeza que aqui TB será assim 😞"/>
    <s v="2020-11-14 14:51:11"/>
    <s v="pt"/>
    <m/>
    <n v="1"/>
    <n v="0"/>
    <s v="@JoelmaMarcia"/>
    <s v="Marcus Rodrigues 🖼📚🏳️‍🌈"/>
    <s v="Brennand disse que meu coração é antigo; Augusto de Campos, que tenho talento. Dizem que sou poeta. Amo arte, história, cães e lontras. PT/ EN/ FR"/>
    <n v="7501"/>
    <n v="45957"/>
    <n v="1575"/>
    <n v="1417"/>
    <n v="0"/>
    <s v="False"/>
    <m/>
    <m/>
    <s v="@marcusR0DR1GU35"/>
    <x v="2"/>
  </r>
  <r>
    <n v="-3.9215686274509798"/>
    <s v="@fabioandradebat @carluscwf @GuiSN77 @futebol_info Amigo, me fala um jogador BR que ganhe, pelo menos 2M de reais por mês kkkkkkkkkkk pq esse é o salário base de jogadores da Europa de clubes da série A. Aqui no Brasil não ganha 20M nem no ano"/>
    <s v="2020-11-14 14:51:02"/>
    <s v="pt"/>
    <m/>
    <n v="0"/>
    <n v="0"/>
    <s v="@fabioandradebat"/>
    <s v="xexeuf"/>
    <s v="Católico Apostólico Romano 🇻🇦_x000a_@Flamengo_x000a_Engenharia de Produção 🛠️⚙️📊"/>
    <n v="19077"/>
    <n v="17759"/>
    <n v="425"/>
    <n v="559"/>
    <n v="0"/>
    <s v="False"/>
    <m/>
    <m/>
    <s v="@xexeu_b"/>
    <x v="0"/>
  </r>
  <r>
    <n v="0"/>
    <s v="@NyckVries 97 na real. Gp da Europa_x000a_Acabei de ver no vídeo da própria F1 no twitter kkkkkk"/>
    <s v="2020-11-14 14:50:47"/>
    <s v="pt"/>
    <m/>
    <n v="2"/>
    <n v="0"/>
    <s v="@NyckVries"/>
    <s v="Russo Shwartzman"/>
    <s v="Futuro da Rússia na Fórmula 1 // Campeão da F3 2019 // Correndo pela Prema na F2 2020 // 1° Fan Account do Russo no Twitter BR 🇷🇺🇧🇷 // ADM: @Gusta_H_Souza"/>
    <n v="13166"/>
    <n v="34684"/>
    <n v="1053"/>
    <n v="960"/>
    <n v="0"/>
    <s v="False"/>
    <m/>
    <m/>
    <s v="@RussoShwartzman"/>
    <x v="2"/>
  </r>
  <r>
    <n v="9.0909090909090917"/>
    <s v="@RussoShwartzman Desde 1997_x000a__x000a_Grande Prêmio da Europa, em Jerez"/>
    <s v="2020-11-14 14:50:29"/>
    <s v="pt"/>
    <m/>
    <n v="2"/>
    <n v="0"/>
    <s v="@RussoShwartzman"/>
    <s v="BUTTON aposentado 🇧🇷🇬🇧"/>
    <s v="Fan Account of the 2009 F1 Champion by Brawn GP. Profile dedicated to FE, F1, F2, WEC and F3. #LS18 #NL6 #R8G - we live in a Buttonism - I love @JamieChadwick55"/>
    <n v="14058"/>
    <n v="9692"/>
    <n v="458"/>
    <n v="571"/>
    <n v="4"/>
    <s v="False"/>
    <m/>
    <m/>
    <s v="@GilsonButao"/>
    <x v="1"/>
  </r>
  <r>
    <n v="2.2727272727272729"/>
    <s v="Está se referindo a 1 país rico e com pouca densidade demográfica, onde o distanciamento social se dá d forma natural diante da extensão territorial do Canadá e da sua pequena população !_x000a_Imagine a Índia,China,Europa e Brasil !!! https://t.co/KSRU5hLeSA"/>
    <s v="2020-11-14 14:49:47"/>
    <s v="pt"/>
    <m/>
    <n v="3"/>
    <n v="2"/>
    <m/>
    <s v="Karl Marx🇵🇸"/>
    <s v="&quot;A história da sociedade até aos nossos dias é a história da luta de classes&quot;_x000a_  AOS CORRUPTOS DESEJO POBREZA E VIDA LONGA !!!🇵🇸"/>
    <n v="5417"/>
    <n v="70"/>
    <n v="3360"/>
    <n v="17817"/>
    <n v="48"/>
    <s v="False"/>
    <m/>
    <m/>
    <s v="@Karl_Marx_br"/>
    <x v="1"/>
  </r>
  <r>
    <n v="-14.28571428571429"/>
    <s v="acordei com vontade de ir pra europa"/>
    <s v="2020-11-14 14:49:36"/>
    <s v="pt"/>
    <m/>
    <n v="0"/>
    <n v="0"/>
    <m/>
    <s v="𝚟𝚒𝚌𝚎𝚗𝚝𝚎 ✵"/>
    <s v="𝙱𝚒𝚌𝚑𝚒 𝚗𝚊𝚗𝚎𝚞𝚗 𝚜𝚘𝚕𝚕𝚘"/>
    <n v="9812"/>
    <n v="37135"/>
    <n v="354"/>
    <n v="346"/>
    <n v="0"/>
    <s v="False"/>
    <m/>
    <m/>
    <s v="@victasj"/>
    <x v="0"/>
  </r>
  <r>
    <n v="-10"/>
    <s v="Mais um do flamengo que é fracassado na Europa kkkkkkkkkkkkkkk https://t.co/ZqI9FnfK58"/>
    <s v="2020-11-14 14:49:26"/>
    <s v="pt"/>
    <m/>
    <n v="0"/>
    <n v="0"/>
    <m/>
    <s v="c#⃢ˈ⃢ˈ⃢ˈ⃢ˈ⃢ˈ⃢ˈ⃢ˈ⃢ˈ⃢ˈ⃢ˈ⃢ˈ⃢ˈ⃢ˈ⃢ˈ⃢ˈ⃢ˈ⃢ˈ⃢ˈ⃢ˈ⃢?"/>
    <s v="Esta é a sua vida, e ela está acabando um minuto de cada vez."/>
    <n v="898"/>
    <n v="3528"/>
    <n v="324"/>
    <n v="65"/>
    <n v="1"/>
    <s v="False"/>
    <m/>
    <m/>
    <s v="@yMendes_Us"/>
    <x v="0"/>
  </r>
  <r>
    <n v="-3.5087719298245612"/>
    <s v="@eduardosuarez @JorgePontual Linda homenagem, sem duvida! Mas, os Europeus continuam pisando em ‘Cascas d Ovos’ na questao dos ataques COVARDES dos Islamistas q sao treinados dentro da Europa. E igual ao desastre d Brumadinho ... nao fazem a manutencao/seguranca/prevensao correta e a tragedia acontece ..."/>
    <s v="2020-11-14 14:49:15"/>
    <s v="pt"/>
    <m/>
    <n v="0"/>
    <n v="0"/>
    <s v="@eduardosuarez"/>
    <s v="Natu"/>
    <m/>
    <n v="4124"/>
    <n v="760"/>
    <n v="88"/>
    <n v="17"/>
    <n v="0"/>
    <s v="False"/>
    <m/>
    <m/>
    <s v="@roderickpclark5"/>
    <x v="0"/>
  </r>
  <r>
    <n v="7.1428571428571432"/>
    <s v="O Maxus e-Deliver 3 é um novo furgão compacto que se destaca por oferecer uma alternativa interessante para as empresas no formato 100% elétrico. https://t.co/HqEJSUrN0d"/>
    <s v="2020-11-14 14:49:11"/>
    <s v="pt"/>
    <m/>
    <n v="1"/>
    <n v="1"/>
    <m/>
    <s v="PlanetCarsZ"/>
    <s v="Fique atualizado com o que acontece no mundo automobilístico. Diariamente notícias e novidades do setor automotivo mundial"/>
    <n v="3325"/>
    <n v="1650"/>
    <n v="383"/>
    <n v="84"/>
    <n v="0"/>
    <s v="False"/>
    <m/>
    <m/>
    <s v="@PlanetCarsZ1"/>
    <x v="1"/>
  </r>
  <r>
    <n v="0"/>
    <s v="@Marilen59213598 @AiltonBenedito Dirão que a Europa fechou"/>
    <s v="2020-11-14 14:48:35"/>
    <s v="pt"/>
    <m/>
    <n v="1"/>
    <n v="0"/>
    <s v="@Marilen59213598"/>
    <s v="lucianamc"/>
    <m/>
    <n v="1628"/>
    <n v="15377"/>
    <n v="206"/>
    <n v="42"/>
    <n v="1"/>
    <s v="False"/>
    <m/>
    <m/>
    <s v="@lucianamc7"/>
    <x v="2"/>
  </r>
  <r>
    <n v="-3.333333333333333"/>
    <s v="@jairbolsonaro @PRFBrasil @JusticaGovBR E toda aquela droga que foi levada pra Europa no avião presidencial, hein @jairbolsonaro? Nessa você não fala, né?"/>
    <s v="2020-11-14 14:48:34"/>
    <s v="pt"/>
    <m/>
    <n v="0"/>
    <n v="0"/>
    <s v="@jairbolsonaro"/>
    <s v="🚩Wellington LULA Barbosa🚩"/>
    <s v="Eu sou apenas um senhor latino-americano, sem dinheiro no banco, sem parentes importantes e vindo de Arcoverde."/>
    <n v="2499"/>
    <n v="3385"/>
    <n v="455"/>
    <n v="447"/>
    <n v="0"/>
    <s v="False"/>
    <m/>
    <m/>
    <s v="@Welling68375620"/>
    <x v="0"/>
  </r>
  <r>
    <n v="-6.25"/>
    <s v="@NetoHernani @luizfon96 @maurocezar E quase 3 anos de seleção, a maioria dos jogadores estão na Europa onde tem um futebol moderno... esse papo de tempo é balela"/>
    <s v="2020-11-14 14:48:26"/>
    <s v="pt"/>
    <m/>
    <n v="1"/>
    <n v="0"/>
    <s v="@NetoHernani"/>
    <s v="Marcelo"/>
    <s v="Carregando"/>
    <n v="1376"/>
    <n v="1183"/>
    <n v="308"/>
    <n v="193"/>
    <n v="0"/>
    <s v="False"/>
    <m/>
    <m/>
    <s v="@crfmarcelo67"/>
    <x v="0"/>
  </r>
  <r>
    <n v="6.666666666666667"/>
    <s v="Ninguém me quer levar numa tour cultural pela Europa? Ou um país qualquer_x000a_😩"/>
    <s v="2020-11-14 14:48:23"/>
    <s v="pt"/>
    <m/>
    <n v="0"/>
    <n v="0"/>
    <m/>
    <s v="Babytriz"/>
    <s v="May you be in heaven a full half-hour before the devil knows you're dead                                                       _x000a__x000a__x000a_FFUC - MICF 🎓"/>
    <n v="7544"/>
    <n v="7316"/>
    <n v="115"/>
    <n v="204"/>
    <n v="1"/>
    <s v="False"/>
    <m/>
    <m/>
    <s v="@beatriz_reis0"/>
    <x v="1"/>
  </r>
  <r>
    <n v="-7.5"/>
    <s v="🌈 aqui não é Europa 🌈 _x000a_🌈 aqui não teve um segundo de respiro 🌈 _x000a_🌈 parem de comparar nossa realidade extremamente fodida com a realidade fodidinha deles pq a gente tá em oto patama (de catástrofe) 🌈"/>
    <s v="2020-11-14 14:48:13"/>
    <s v="pt"/>
    <m/>
    <n v="6"/>
    <n v="0"/>
    <m/>
    <s v="blue"/>
    <s v="Vcs pensaram que eu não ia reclamar de tudo hoje??????? • ela/dela"/>
    <n v="54291"/>
    <n v="15600"/>
    <n v="404"/>
    <n v="531"/>
    <n v="1"/>
    <s v="False"/>
    <m/>
    <m/>
    <s v="@nanaconta1"/>
    <x v="0"/>
  </r>
  <r>
    <n v="-7.1428571428571432"/>
    <s v="@Drugovichson O Jacques eles falaram q foi no GP da Europa de 97"/>
    <s v="2020-11-14 14:47:53"/>
    <s v="pt"/>
    <m/>
    <n v="1"/>
    <n v="0"/>
    <s v="@Drugovichson"/>
    <s v="Russo Shwartzman"/>
    <s v="Futuro da Rússia na Fórmula 1 // Campeão da F3 2019 // Correndo pela Prema na F2 2020 // 1° Fan Account do Russo no Twitter BR 🇷🇺🇧🇷 // ADM: @Gusta_H_Souza"/>
    <n v="13166"/>
    <n v="34684"/>
    <n v="1053"/>
    <n v="960"/>
    <n v="0"/>
    <s v="False"/>
    <m/>
    <m/>
    <s v="@RussoShwartzman"/>
    <x v="0"/>
  </r>
  <r>
    <n v="0"/>
    <s v="@exemo5 @RenanVitoriino @RcarlosBFR @jorgeiggor Não vi nada demais em nenhum dos 3. Vocês dão muita moral pra qualquer jogador brasileiro que joga na Europa."/>
    <s v="2020-11-14 14:47:49"/>
    <s v="pt"/>
    <m/>
    <n v="0"/>
    <n v="0"/>
    <s v="@exemo5"/>
    <s v="Charles"/>
    <s v="Minha @ significa ‘I had an idea’"/>
    <n v="10952"/>
    <n v="75203"/>
    <n v="301"/>
    <n v="222"/>
    <n v="2"/>
    <s v="False"/>
    <m/>
    <m/>
    <s v="@ihadanideia"/>
    <x v="2"/>
  </r>
  <r>
    <n v="4"/>
    <s v="@vminsarrador Não tô falando só do Brasil, mas o mundo como um todo. Principalmente a Europa (ocidental) cof cof..."/>
    <s v="2020-11-14 14:47:39"/>
    <s v="pt"/>
    <m/>
    <n v="0"/>
    <n v="0"/>
    <s v="@vminsarrador"/>
    <s v="vanilla⁷"/>
    <s v="menina que toma guaraná Jesus"/>
    <n v="525"/>
    <n v="1053"/>
    <n v="100"/>
    <n v="87"/>
    <n v="1"/>
    <s v="False"/>
    <m/>
    <m/>
    <s v="@rosesforkim"/>
    <x v="1"/>
  </r>
  <r>
    <n v="6.4516129032258061"/>
    <s v="@Joaoc1904 @gboom__ @TaarabtGod @insaneBenfica @desdeazenha Sim, gênio, na Europa os jogadores não tem um valor de mercado maior kkkk tem que ser português mesmo"/>
    <s v="2020-11-14 14:47:30"/>
    <s v="pt"/>
    <m/>
    <n v="1"/>
    <n v="0"/>
    <s v="@Joaoc1904"/>
    <s v="Ronan"/>
    <s v="Grêmio é minha paixão, e o Sasha é um Cuzão."/>
    <n v="4862"/>
    <n v="3709"/>
    <n v="220"/>
    <n v="275"/>
    <n v="0"/>
    <s v="False"/>
    <m/>
    <m/>
    <s v="@ronan_1903"/>
    <x v="1"/>
  </r>
  <r>
    <n v="-5.5555555555555554"/>
    <s v="@vini_om1345 @lucasmartinssq @klaytonsouza139 @Rubinscrvg @futebol_info @Recibo_CRF n concordo, acho que ainda n encaixou_x000a_o fato de nao estar bem na europa, não quer dizer que ele é ruim"/>
    <s v="2020-11-14 14:46:31"/>
    <s v="pt"/>
    <m/>
    <n v="2"/>
    <n v="0"/>
    <s v="@vini_om1345"/>
    <s v="mg"/>
    <s v="neste perfil temos humor ruim e muito sobre o Clube de Regatas Framengo."/>
    <n v="32241"/>
    <n v="138978"/>
    <n v="438"/>
    <n v="768"/>
    <n v="1"/>
    <s v="False"/>
    <m/>
    <m/>
    <s v="@matheusmgcrf"/>
    <x v="0"/>
  </r>
  <r>
    <n v="0"/>
    <s v="@depaulacamilo Enquanto o Sr Adenor estiver comandando essa seleção, o título continuará na Europa"/>
    <s v="2020-11-14 14:46:24"/>
    <s v="pt"/>
    <m/>
    <n v="1"/>
    <n v="0"/>
    <s v="@depaulacamilo"/>
    <s v="Santiago🐺💙"/>
    <s v="Estudante | Paysandu, meu único time!"/>
    <n v="2691"/>
    <n v="16120"/>
    <n v="277"/>
    <n v="71"/>
    <n v="0"/>
    <s v="False"/>
    <m/>
    <m/>
    <s v="@__raafa13"/>
    <x v="2"/>
  </r>
  <r>
    <n v="1.408450704225352"/>
    <s v="@MadaraCorintia1 @Wlzxnkkkj @wilborn74 @phdeniis @vrf_jt @Kordeiro4 @SofaScoreBR Um foi protagonista de um título de COPA DO MUNDO, fez gol na final somente, e ainda so tem 21 anos kkkkkkkkk_x000a__x000a_O Bruno ta comecando agora sua trajetória pra valer na Europa, e ele vai ensinar mto ainda ao Mídia como se decide, como ser foda e consistente o tempo todo."/>
    <s v="2020-11-14 14:45:29"/>
    <s v="pt"/>
    <m/>
    <n v="0"/>
    <n v="0"/>
    <s v="@MadaraCorintia1"/>
    <s v="Renan🇵🇹"/>
    <s v="Palmeirense 🐷💚 _x000a_Real Madrid ⚪ Premier League, Champions ⚽ Ceará ⚫ antifascista."/>
    <n v="6085"/>
    <n v="12823"/>
    <n v="852"/>
    <n v="219"/>
    <n v="1"/>
    <s v="False"/>
    <m/>
    <m/>
    <s v="@Renan_8899"/>
    <x v="1"/>
  </r>
  <r>
    <n v="0"/>
    <s v="Qual será o prémio para os médicos e enfermeiros em 2021? A final da Liga Europa?"/>
    <s v="2020-11-14 14:45:06"/>
    <s v="pt"/>
    <m/>
    <n v="0"/>
    <n v="0"/>
    <m/>
    <s v="Eduardo"/>
    <s v="Sport Lisboa e Benfica."/>
    <n v="16307"/>
    <n v="11256"/>
    <n v="163"/>
    <n v="480"/>
    <n v="0"/>
    <s v="False"/>
    <m/>
    <m/>
    <s v="@19edu04"/>
    <x v="2"/>
  </r>
  <r>
    <n v="5.2631578947368416"/>
    <s v="Migo te amo muito!! Vc é uma parte importante da minha história!_x000a__x000a_Fotinha em Dún Laoghaire na Irlanda - foi nossa segunda cidade que conhemos na Irlanda. _x000a__x000a_E vc tem um amigo assim??_x000a__x000a_#viajaaninha_x000a_#vounajanela_x000a_#Brasilia_x000a_#Viagem_x000a_#Europa _x000a_#여행자 _x000a_#นักเดินทาง_x000a_#영화"/>
    <s v="2020-11-14 14:44:30"/>
    <s v="pt"/>
    <m/>
    <n v="0"/>
    <n v="0"/>
    <s v="@viajaaninha"/>
    <s v="Viagensefilmes"/>
    <s v="🛫Viajante| 🎦 cinemaniaca| 🙆Dorameira e Fujoshi_x000a_🥰 Colecionando momentos;_x000a_🌎 Meta é conhecer o mundo!"/>
    <n v="364"/>
    <n v="359"/>
    <n v="266"/>
    <n v="35"/>
    <n v="0"/>
    <s v="False"/>
    <m/>
    <m/>
    <s v="@viajaaninha"/>
    <x v="1"/>
  </r>
  <r>
    <n v="-3.8461538461538458"/>
    <s v="@anafoleis Mano, sonhei com você esses dias.. que nós tava num role monstro na Europa Hauahauah cê falou Deus do furdunço eu lembrei"/>
    <s v="2020-11-14 14:44:16"/>
    <s v="pt"/>
    <m/>
    <n v="0"/>
    <n v="0"/>
    <s v="@anafoleis"/>
    <s v="Jamal"/>
    <s v="não me siga pois estou perdido"/>
    <n v="35427"/>
    <n v="10373"/>
    <n v="170"/>
    <n v="525"/>
    <n v="0"/>
    <s v="False"/>
    <m/>
    <m/>
    <s v="@Jhams_"/>
    <x v="0"/>
  </r>
  <r>
    <n v="-3.6363636363636358"/>
    <s v="@RodZeidan A única diferença entre o Brasil e esses países é o presidente negacionistas. Não tem nada a ver com o comportamento individual das pessoas, pobreza, falta de hospitais adequados na maior parte do país. O difícil seguindo essa lógica que tudo é tão simples é explicar a Europa."/>
    <s v="2020-11-14 14:44:09"/>
    <s v="pt"/>
    <m/>
    <n v="0"/>
    <n v="0"/>
    <s v="@RodZeidan"/>
    <s v="Ana Costa"/>
    <m/>
    <n v="6403"/>
    <n v="12093"/>
    <n v="240"/>
    <n v="12"/>
    <n v="0"/>
    <s v="False"/>
    <m/>
    <m/>
    <s v="@AnaPCCosta"/>
    <x v="0"/>
  </r>
  <r>
    <n v="0"/>
    <s v="@denerrei foda q nessa seleção, 80% já joga em seus respectivos times na Europa"/>
    <s v="2020-11-14 14:44:06"/>
    <s v="pt"/>
    <m/>
    <n v="0"/>
    <n v="0"/>
    <s v="@denerrei"/>
    <s v="Pedro H. 👑"/>
    <s v="Eu tô só pelo caos 🔥_x000a__x000a__x000a_sócio torcedor do Esporte Clube Bahia 🇫🇷"/>
    <n v="6553"/>
    <n v="21702"/>
    <n v="2211"/>
    <n v="221"/>
    <n v="0"/>
    <s v="False"/>
    <m/>
    <m/>
    <s v="@Peuhenriiique"/>
    <x v="2"/>
  </r>
  <r>
    <n v="3.9215686274509798"/>
    <s v="@hipersurf Ele não enterrou, a questão é que a TAP tem apoios da europa, e como bons socialistas apressaram se a anunciar o apoio. Para restaurantes a Europa xutou para os países. E Portugal não tem dinheiro a não ser nos discursos destes políticos ilusionistas."/>
    <s v="2020-11-14 14:43:53"/>
    <s v="pt"/>
    <m/>
    <n v="0"/>
    <n v="0"/>
    <s v="@hipersurf"/>
    <s v="Luis Tavares Bravo"/>
    <s v="Quando foi que nos tornámos tão egoístas, incapazes de abdicar um pouco em favor das gerações futuras ?"/>
    <n v="1131"/>
    <n v="1456"/>
    <n v="527"/>
    <n v="336"/>
    <n v="2"/>
    <s v="False"/>
    <m/>
    <m/>
    <s v="@ltavaresbravo"/>
    <x v="1"/>
  </r>
  <r>
    <n v="-3.225806451612903"/>
    <s v="@RTPNoticias Só não vê quem não quer ver❗️. Vamos ficar todos infetados❗️ É assim na Europa e será em Portugal ❗️. O nosso modo de vida terminou⁉️"/>
    <s v="2020-11-14 14:43:41"/>
    <s v="pt"/>
    <m/>
    <n v="0"/>
    <n v="0"/>
    <s v="@RTPNoticias"/>
    <s v="Fernando Malta"/>
    <m/>
    <n v="700"/>
    <n v="34"/>
    <n v="17"/>
    <n v="6"/>
    <n v="0"/>
    <s v="False"/>
    <m/>
    <m/>
    <s v="@Fernand37113973"/>
    <x v="0"/>
  </r>
  <r>
    <n v="-7.2727272727272716"/>
    <s v="@camilaalda_ Fica ligada em uma coisa, as redes de fake news da criança que &quot;comanda&quot; o Brasil já está montando a falácia que especialistas da Europa estão falando que os países não podem fechar de novo. Para daqui 2 meses usar isso como argumento contra um novo confinamento aqui."/>
    <s v="2020-11-14 14:43:33"/>
    <s v="pt"/>
    <m/>
    <n v="1"/>
    <n v="0"/>
    <s v="@camilaalda_"/>
    <s v="Filipe Borges"/>
    <s v="Publicitário, daltônico, Comentando sobre as merdas da vida, cultura pop e jogos online. Viciado em NFL, NBA, MLB e NHL. Boston Sports Fan"/>
    <n v="26023"/>
    <n v="1956"/>
    <n v="506"/>
    <n v="396"/>
    <n v="9"/>
    <s v="False"/>
    <m/>
    <m/>
    <s v="@Filipe_cokinho"/>
    <x v="0"/>
  </r>
  <r>
    <n v="0"/>
    <s v="@nathsg_ Em breve, parece que a vacina alemã tá nascendo pra gente zoar mto nessa europa. &amp;lt;3"/>
    <s v="2020-11-14 14:43:12"/>
    <s v="pt"/>
    <m/>
    <n v="0"/>
    <n v="0"/>
    <s v="@nathsg_"/>
    <s v="Frau GS"/>
    <m/>
    <n v="9302"/>
    <n v="7912"/>
    <n v="278"/>
    <n v="113"/>
    <n v="2"/>
    <s v="False"/>
    <m/>
    <m/>
    <s v="@gabrielassena17"/>
    <x v="2"/>
  </r>
  <r>
    <n v="0"/>
    <s v="@ronan_1903 @insaneBenfica @desdeazenha O Benfica já gastou 100 milhões e vai gastar mais em Janeiro. O elenco é q é fraco😂, mas pq os outros é q se destacam e não o everton?🤔 O everton aí não defendia, apenas atacava, na Europa só o Ronaldo messi e neymar, q jogam nos lados é q não defendem, o resto tem q defender."/>
    <s v="2020-11-14 14:42:52"/>
    <s v="pt"/>
    <m/>
    <n v="0"/>
    <n v="0"/>
    <s v="@ronan_1903"/>
    <s v="João Carlos"/>
    <s v="Sl Benfica, 1904🔴⚪"/>
    <n v="1020"/>
    <n v="108"/>
    <n v="34"/>
    <n v="5"/>
    <n v="0"/>
    <s v="False"/>
    <m/>
    <m/>
    <s v="@Joaoc1904"/>
    <x v="2"/>
  </r>
  <r>
    <n v="-7.9365079365079367"/>
    <s v="@DoguinhoLua É um plano meu e dele, o velho morre eu fico com a grana e depois nos fugimos para Barcelona juntos e depois de 2 anos em Barcelona vamos fazer um mochilão pela Europa e depois pela Ásia._x000a_&quot;Tudo é uma questão de oportunidade&quot;_x000a_-da musica &quot;hoje eu falei de vc para minha mãe&quot;"/>
    <s v="2020-11-14 14:42:15"/>
    <s v="pt"/>
    <m/>
    <n v="1"/>
    <n v="0"/>
    <s v="@DoguinhoLua"/>
    <s v="Gaúchinha☆"/>
    <s v="nem eu sei quem sou, imagina eu fazendo uma bio kkkkkk"/>
    <n v="65"/>
    <n v="204"/>
    <n v="45"/>
    <n v="10"/>
    <n v="0"/>
    <s v="False"/>
    <m/>
    <m/>
    <s v="@FerrazzaMariana"/>
    <x v="0"/>
  </r>
  <r>
    <n v="3.125"/>
    <s v="A China, berço do Covid-19 e com a população maior que da Europa toda não teve segunda onda. Já as tiranentes daqui só aguardando as eleições passarem."/>
    <s v="2020-11-14 14:42:04"/>
    <s v="pt"/>
    <m/>
    <n v="0"/>
    <n v="0"/>
    <m/>
    <s v="Caio Tubarão"/>
    <m/>
    <n v="284"/>
    <n v="91"/>
    <n v="126"/>
    <n v="22"/>
    <n v="0"/>
    <s v="False"/>
    <m/>
    <m/>
    <s v="@caio_tubarao"/>
    <x v="1"/>
  </r>
  <r>
    <n v="-7.1428571428571432"/>
    <s v="@igoraraujojj Tem que isolar a Europa e deixar esses pnc se foder sozinho"/>
    <s v="2020-11-14 14:41:55"/>
    <s v="pt"/>
    <m/>
    <n v="0"/>
    <n v="0"/>
    <s v="@igoraraujojj"/>
    <s v="Matheus Reus"/>
    <s v="🇧🇷_x000a_Bored to death and fading fast"/>
    <n v="30556"/>
    <n v="66352"/>
    <n v="536"/>
    <n v="571"/>
    <n v="3"/>
    <s v="False"/>
    <m/>
    <m/>
    <s v="@Matt_Reus"/>
    <x v="0"/>
  </r>
  <r>
    <n v="-2.3809523809523809"/>
    <s v="@joaomaringa Ontem eu torci: tibha o Ribeieo, Paquetá e Pedro._x000a_Na realidade a selecao brasileira tem maia torcida quando tem jogadores que jogam no Brasil. Torcer pra aqueles caras milionarios que jogam na Europa é phoda..."/>
    <s v="2020-11-14 14:41:46"/>
    <s v="pt"/>
    <m/>
    <n v="0"/>
    <n v="0"/>
    <s v="@joaomaringa"/>
    <s v="junio sousa de lima"/>
    <s v="literatura, rock , gatos, futebol, filosofia, eutanásia, introspeção, ateísmo, cúspide aries/peixes ascendente em libra e lua em leão, antifa , anti minions..."/>
    <n v="621"/>
    <n v="1407"/>
    <n v="64"/>
    <n v="9"/>
    <n v="0"/>
    <s v="False"/>
    <m/>
    <m/>
    <s v="@limajuniosousa"/>
    <x v="0"/>
  </r>
  <r>
    <n v="0"/>
    <s v="@Vagner02426377 até onde eu sei nunca jogou no frio da europa"/>
    <s v="2020-11-14 14:41:32"/>
    <s v="pt"/>
    <m/>
    <n v="1"/>
    <n v="0"/>
    <s v="@Vagner02426377"/>
    <s v="Carioca"/>
    <s v="Engenharia Eletrônica UTFPR-TD"/>
    <n v="7541"/>
    <n v="16560"/>
    <n v="1004"/>
    <n v="1193"/>
    <n v="0"/>
    <s v="False"/>
    <m/>
    <m/>
    <s v="@Vitor_Escocard"/>
    <x v="2"/>
  </r>
  <r>
    <n v="-3.225806451612903"/>
    <s v="@sudornelles Nossa.  Eu nunca pisei lá tb.  Prefiro Europa.  Tenho um ranço.  Mas tenho bons amigos lá e queria ir a título de cultura pop rsrs"/>
    <s v="2020-11-14 14:41:06"/>
    <s v="pt"/>
    <m/>
    <n v="1"/>
    <n v="0"/>
    <s v="@sudornelles"/>
    <s v="FANDÃO DA JOJÔ Flávia Moreira 🚩🐻💥"/>
    <s v="Atriz que troca umas idéias com os seguidores no YouTube ao vivo. insta: euflaviamoreira TikTok: reclamona"/>
    <n v="43350"/>
    <n v="83543"/>
    <n v="1669"/>
    <n v="3859"/>
    <n v="5"/>
    <s v="False"/>
    <m/>
    <m/>
    <s v="@_reclamona_"/>
    <x v="0"/>
  </r>
  <r>
    <n v="-5.5555555555555554"/>
    <s v="Despega de Maiquetia rumbo a Europa ERF9701 Boeing 757-222 empresa rusa E-Cargo_x000a_#14Nov https://t.co/YVR3Ml5fMz"/>
    <s v="2020-11-14 14:41:00"/>
    <s v="pt"/>
    <m/>
    <n v="3"/>
    <n v="0"/>
    <m/>
    <s v="AereoMeteo"/>
    <s v="Preso Político SEBIN Helicoide | Por Defender Un Ideal De Justicia Somos Perseguidos o Encarcelados | Preso En Mí País Venezuela | #LiberenAPedro"/>
    <n v="8026"/>
    <n v="12200"/>
    <n v="16"/>
    <n v="7288"/>
    <n v="11"/>
    <s v="False"/>
    <m/>
    <m/>
    <s v="@MeteoAero"/>
    <x v="0"/>
  </r>
  <r>
    <n v="11.53846153846154"/>
    <s v="Continuo afirmando que se o jogador fosse tão bom como dizem, ele estaria na Europa fácil._x000a_Não tem como comparar aqui com lá. https://t.co/RNpZhwX11x"/>
    <s v="2020-11-14 14:40:42"/>
    <s v="pt"/>
    <m/>
    <n v="0"/>
    <n v="0"/>
    <m/>
    <s v="Lucas Martelli"/>
    <s v="Se tá ruim pra você, imagina pro meu futuro que depende de mim. _x000a_👻lucasmartelli41"/>
    <n v="3300"/>
    <n v="9048"/>
    <n v="261"/>
    <n v="160"/>
    <n v="0"/>
    <s v="False"/>
    <m/>
    <m/>
    <s v="@lucasmartelli20"/>
    <x v="1"/>
  </r>
  <r>
    <n v="3.5087719298245612"/>
    <s v="@profcabarros Pobre de direita é iludido acha que o Brasil vai virar Estados unidos o pais mais rico do mundo, ele pode ser de direita, de esquerda, vai continuar sendo rico._x000a_(Nem um país da Europa_x000a_conseguiu)_x000a_É igual filho de rico, nem  precisa estudar vai continuar rico. https://t.co/8khUPD2BOs"/>
    <s v="2020-11-14 14:40:41"/>
    <s v="pt"/>
    <m/>
    <n v="0"/>
    <n v="0"/>
    <s v="@profcabarros"/>
    <s v="Suemy 💞🏳🏳"/>
    <s v="&quot;Decifra-me mas não me conclua, eu posso te surpreender&quot;"/>
    <n v="46681"/>
    <n v="2367"/>
    <n v="592"/>
    <n v="197"/>
    <n v="0"/>
    <s v="False"/>
    <m/>
    <m/>
    <s v="@suemy_su"/>
    <x v="1"/>
  </r>
  <r>
    <n v="-4.8780487804878048"/>
    <s v="Emerson é especial demais! Força, técnica, habilidade, explosão e postura. Tudo isso para um lateral(de só 21 anos!). Une tudo para ter uma carreira longa em alto nível na Europa e Seleção."/>
    <s v="2020-11-14 14:40:41"/>
    <s v="pt"/>
    <m/>
    <n v="4"/>
    <n v="0"/>
    <m/>
    <s v="Arthur Rezende"/>
    <s v="Futebol, esportes e coisas interessantes."/>
    <n v="39829"/>
    <n v="14226"/>
    <n v="4938"/>
    <n v="2809"/>
    <n v="6"/>
    <s v="False"/>
    <m/>
    <m/>
    <s v="@thuramaro"/>
    <x v="0"/>
  </r>
  <r>
    <n v="-25"/>
    <s v="lendo sobre a segunda onda de covid na europa to em completo estado de surto desespero"/>
    <s v="2020-11-14 14:40:23"/>
    <s v="pt"/>
    <m/>
    <n v="5"/>
    <n v="0"/>
    <m/>
    <s v="gabriela"/>
    <s v="shhh..h"/>
    <n v="13588"/>
    <n v="25422"/>
    <n v="219"/>
    <n v="281"/>
    <n v="1"/>
    <s v="False"/>
    <m/>
    <m/>
    <s v="@mariabobriela"/>
    <x v="0"/>
  </r>
  <r>
    <n v="0"/>
    <s v="@matheusmgcrf @lucasmartinssq @klaytonsouza139 @Rubinscrvg @futebol_info @Recibo_CRF Paqueta ainda n mostrou seu futebol na Europa"/>
    <s v="2020-11-14 14:40:17"/>
    <s v="pt"/>
    <m/>
    <n v="1"/>
    <n v="0"/>
    <s v="@matheusmgcrf"/>
    <s v="You ✠"/>
    <s v="Insta @fernando_gs9_x000a_VASCO ✠"/>
    <n v="4464"/>
    <n v="82218"/>
    <n v="116"/>
    <n v="482"/>
    <n v="0"/>
    <s v="False"/>
    <m/>
    <m/>
    <s v="@Garcia9Fernando"/>
    <x v="2"/>
  </r>
  <r>
    <n v="16.666666666666671"/>
    <s v="Bom dia #brasil boa tarde europa. #SabadoDeGanarSeguidores #cafedamanha https://t.co/Q9DDQmGNVm"/>
    <s v="2020-11-14 14:40:05"/>
    <s v="pt"/>
    <m/>
    <n v="1"/>
    <n v="0"/>
    <m/>
    <s v="Alex 7Veils 👨🏻‍💻"/>
    <s v="Adultindustry &amp; porn marketing/PR 📈✨ 7Veils socialmedia 👨🏻‍💻 Multi-award winner 🖋 #xbiz #avn and #ynot • 📍RJ •  🇧🇷 🇫🇷 🇲🇽 🇺🇸"/>
    <n v="11391"/>
    <n v="16784"/>
    <n v="1490"/>
    <n v="3200"/>
    <n v="25"/>
    <s v="False"/>
    <m/>
    <m/>
    <s v="@ALX_online"/>
    <x v="1"/>
  </r>
  <r>
    <n v="-2.5641025641025639"/>
    <s v="@NinoDinarelli Acho que ñ passa das oitavas na proxima Copa,o Brasil sobra aqui na America do Sul,primeira seleção da Europa mais ou menos que enfrentar cai,olha 2018 e era a Bélgica!"/>
    <s v="2020-11-14 14:40:02"/>
    <s v="pt"/>
    <m/>
    <n v="0"/>
    <n v="0"/>
    <s v="@NinoDinarelli"/>
    <s v="🏆🏆🏆"/>
    <s v="Luiz_HSousa 🇧🇷🇺🇸🇮🇱_x000a_Adepto de Ronald Reagan/Corinthiano graças a Deus!"/>
    <n v="100488"/>
    <n v="12842"/>
    <n v="951"/>
    <n v="733"/>
    <n v="3"/>
    <s v="False"/>
    <m/>
    <m/>
    <s v="@LuizinhoHsousa"/>
    <x v="0"/>
  </r>
  <r>
    <n v="0"/>
    <s v="A segunda onda na Europa tá um caos mas cês tão agindo como se jurassem que não vai chegar nesse nível aqui também"/>
    <s v="2020-11-14 14:39:27"/>
    <s v="pt"/>
    <m/>
    <n v="5"/>
    <n v="0"/>
    <m/>
    <s v="Helane"/>
    <s v="26 anos,_x000a_LGBTQ+ 🌈_x000a_Umbandista_x000a__x000a_https://t.co/HRQIO0Voim"/>
    <n v="18417"/>
    <n v="54229"/>
    <n v="392"/>
    <n v="214"/>
    <n v="0"/>
    <s v="False"/>
    <m/>
    <m/>
    <s v="@_helaneF"/>
    <x v="2"/>
  </r>
  <r>
    <n v="-2.083333333333333"/>
    <s v="eu sinceramente não sei oq vcs acham que é condomínio de luxo. mas meu pai mora no jardim europa e tá sofrendo muito com o racionamento. e já vi relatos que essa matéria é mentira, mas tbm n meto minha mão no fogo por nada https://t.co/vWGXP1eW7B"/>
    <s v="2020-11-14 14:38:57"/>
    <s v="pt"/>
    <m/>
    <n v="2"/>
    <n v="1"/>
    <m/>
    <s v="#SOSAmapá"/>
    <s v="E-music lover and ASOIAF lunatic"/>
    <n v="50631"/>
    <n v="7890"/>
    <n v="748"/>
    <n v="999"/>
    <n v="46"/>
    <s v="False"/>
    <m/>
    <m/>
    <s v="@roddalcantara"/>
    <x v="0"/>
  </r>
  <r>
    <n v="-2.4390243902439019"/>
    <s v="segundo os especialistas, aparentemente só tem craque nesse sub 23 do Brasil, nem parece que em 4 anos 80% vão ta indo pro Flamengo ou rodando a europa por não ter espaço em um time médio europeu qualquer"/>
    <s v="2020-11-14 14:38:34"/>
    <s v="pt"/>
    <m/>
    <n v="0"/>
    <n v="0"/>
    <m/>
    <s v="dener"/>
    <m/>
    <n v="43734"/>
    <n v="8570"/>
    <n v="599"/>
    <n v="607"/>
    <n v="0"/>
    <s v="False"/>
    <m/>
    <m/>
    <s v="@denerrei"/>
    <x v="0"/>
  </r>
  <r>
    <n v="0"/>
    <s v="@PaparazzoRN @AlexandreVidal1 Ele tem ambição de treinar na Europa, mas sabe q pra isso tem q ganhar títulos, tem q mostrar serviço."/>
    <s v="2020-11-14 14:38:09"/>
    <s v="pt"/>
    <m/>
    <n v="0"/>
    <n v="0"/>
    <s v="@PaparazzoRN"/>
    <s v="André Oliveira"/>
    <s v="Jisso"/>
    <n v="1676"/>
    <n v="4650"/>
    <n v="718"/>
    <n v="171"/>
    <n v="0"/>
    <s v="False"/>
    <m/>
    <m/>
    <s v="@AndreLSOliveira"/>
    <x v="2"/>
  </r>
  <r>
    <n v="7.6923076923076934"/>
    <s v="@Landim_M Não consigo ver nessa seleção do Tite uma evolução que me permita sonhar com copa, usar a América do Sul como parâmetro para Europa é como usar o campeonato cearense como parâmetro para o Brasileiro."/>
    <s v="2020-11-14 14:37:49"/>
    <s v="pt"/>
    <m/>
    <n v="0"/>
    <n v="0"/>
    <s v="@Landim_M"/>
    <s v="★彡ᴍɪᴄʜᴀᴇʟ彡★"/>
    <s v="Quadrada na beca de veludoooo, ninguém sabia, quero todo mundo mudooo._x000a__x000a_🏴🏳️CSC"/>
    <n v="837"/>
    <n v="739"/>
    <n v="206"/>
    <n v="297"/>
    <n v="3"/>
    <s v="False"/>
    <m/>
    <m/>
    <s v="@michaelfma"/>
    <x v="1"/>
  </r>
  <r>
    <n v="5.5555555555555554"/>
    <s v="@Hugoflq83 Faz 4 meses que a Vacina vai sair nos proximos dias kkkkkkk Independente de Vacina, a economia real esta arrebentada principalmente na Europa. Uma segunda onda sera a tampa do caixão!"/>
    <s v="2020-11-14 14:37:09"/>
    <s v="pt"/>
    <m/>
    <n v="1"/>
    <n v="0"/>
    <s v="@Hugoflq83"/>
    <s v="End The Fed"/>
    <m/>
    <n v="457"/>
    <n v="548"/>
    <n v="399"/>
    <n v="24"/>
    <n v="0"/>
    <s v="False"/>
    <m/>
    <m/>
    <s v="@EndTheFed12"/>
    <x v="1"/>
  </r>
  <r>
    <n v="-1.7241379310344831"/>
    <s v="eu me iludo as vezes, pensando q o Chacho no ano q vem desembarca aqui de volta... Mas a razão sabe mto bem q dentro de 2/3 anos ele estará um degrau acima dentro da europa e que o Celta é apenas a porta de entrada. Sucesso é consequência, com ctza."/>
    <s v="2020-11-14 14:36:32"/>
    <s v="pt"/>
    <m/>
    <n v="0"/>
    <n v="0"/>
    <m/>
    <s v="Gabriel Barba 🇲🇨"/>
    <s v="♥️@scinternacional _x000a_⚽️🏀 🔅15"/>
    <n v="3627"/>
    <n v="21167"/>
    <n v="301"/>
    <n v="165"/>
    <n v="0"/>
    <s v="False"/>
    <m/>
    <m/>
    <s v="@o_meticuloso"/>
    <x v="0"/>
  </r>
  <r>
    <n v="0"/>
    <s v="@Darwin9depre @JTransferencias Se baterem com 120M pode ir. Eu acho que se realmente nos queremos afirmar na Europa precisamos deste craque Darwin nem que seja só mais 1 ano além desta época...."/>
    <s v="2020-11-14 14:36:07"/>
    <s v="pt"/>
    <m/>
    <n v="0"/>
    <n v="0"/>
    <s v="@Darwin9depre"/>
    <s v="REUS"/>
    <s v="André Dias || ABT 📍|| SL Benfica  🦅 ||_x000a__x000a__x000a__x000a__x000a__x000a__x000a__x000a__x000a__x000a__x000a__x000a__x000a__x000a__x000a__x000a__x000a__x000a__x000a__x000a__x000a_Football &amp; Trending tweets mainly"/>
    <n v="42315"/>
    <n v="19878"/>
    <n v="334"/>
    <n v="619"/>
    <n v="2"/>
    <s v="False"/>
    <m/>
    <m/>
    <s v="@andreds1904"/>
    <x v="2"/>
  </r>
  <r>
    <n v="-2.7777777777777781"/>
    <s v="@bespinha Já os europeus se arrependem do seu passado, e se você odeia os europeus, lembrem-se que teve países que sofreram por séculos sem ter feito nada, na Europa."/>
    <s v="2020-11-14 14:36:07"/>
    <s v="pt"/>
    <m/>
    <n v="0"/>
    <n v="0"/>
    <s v="@bespinha"/>
    <s v="HDBR"/>
    <s v="A secundária do @IACBiFunny"/>
    <n v="3120"/>
    <n v="6498"/>
    <n v="46"/>
    <n v="41"/>
    <n v="0"/>
    <s v="False"/>
    <m/>
    <m/>
    <s v="@2riaIACB"/>
    <x v="0"/>
  </r>
  <r>
    <n v="0"/>
    <s v="@ESPNBrasil Já  imaginaram o que sentem jogadores afirmados na Europa recebendo orientação  do filho do suposto técnico????"/>
    <s v="2020-11-14 14:35:14"/>
    <s v="pt"/>
    <m/>
    <n v="0"/>
    <n v="0"/>
    <s v="@ESPNBrasil"/>
    <s v="MARCIO WILK"/>
    <m/>
    <n v="1141"/>
    <n v="26"/>
    <n v="97"/>
    <n v="13"/>
    <n v="0"/>
    <s v="False"/>
    <m/>
    <m/>
    <s v="@MARCIOWILK1"/>
    <x v="2"/>
  </r>
  <r>
    <n v="-2.1276595744680851"/>
    <s v="@betoabecker A explicação que a gente tem aqui, nos EUA e na Europa é que a tua carga viral foi baixa. Assim tomando até chimarrão tu teria te curado. Mas o Brasil insisti em acreditar na solução jabuticaba... na solução mágica."/>
    <s v="2020-11-14 14:34:51"/>
    <s v="pt"/>
    <m/>
    <n v="0"/>
    <n v="0"/>
    <s v="@betoabecker"/>
    <s v="Jefferson Da Silveira"/>
    <m/>
    <n v="1433"/>
    <n v="2894"/>
    <n v="199"/>
    <n v="17"/>
    <n v="0"/>
    <s v="False"/>
    <m/>
    <m/>
    <s v="@JeffersonQbc"/>
    <x v="0"/>
  </r>
  <r>
    <n v="-3.0769230769230771"/>
    <s v="@bot_philosopher Contra fatos, não há argumentos. Certamente sabemos que o Pai (Fluminense) é maior que o seu filho (o time de remo). Os números cantam, o Flu não tem um rival à altura. Talvez, mudar-se para a Oceânia ou Europa para outros desafios, uma champions talvez é uma opção. #PhiloBot"/>
    <s v="2020-11-14 14:34:50"/>
    <s v="pt"/>
    <m/>
    <n v="0"/>
    <n v="0"/>
    <s v="@bot_philosopher"/>
    <s v="Breno Bermudez"/>
    <s v="Bangu / Mangaratiba 21, MCMXCVIII @Fluminense @RealMadrid Hala Madrid 🇮🇹🇮🇹 Trouxa desde 1998. É isto."/>
    <n v="12367"/>
    <n v="13067"/>
    <n v="392"/>
    <n v="422"/>
    <n v="1"/>
    <s v="False"/>
    <m/>
    <m/>
    <s v="@BrenoFFC1998"/>
    <x v="0"/>
  </r>
  <r>
    <n v="-18.75"/>
    <s v="@TiagoP1978 @sirluso @brunofutre Pneumonia Comum mata mais de 16 pessoas por dia._x000a_https://t.co/8yiRh5CqPz"/>
    <s v="2020-11-14 14:33:20"/>
    <s v="pt"/>
    <m/>
    <n v="0"/>
    <n v="0"/>
    <s v="@TiagoP1978"/>
    <s v="Marcia Pinho"/>
    <s v="Mantenha-se à direita!_x000a_Portugal na alma!"/>
    <n v="4930"/>
    <n v="9362"/>
    <n v="632"/>
    <n v="350"/>
    <n v="1"/>
    <s v="False"/>
    <m/>
    <m/>
    <s v="@MarciaPinho19"/>
    <x v="0"/>
  </r>
  <r>
    <n v="-6.666666666666667"/>
    <s v="@Claudimachad @lucasgregory27 @marquettvaz @jorgeiggor Concordo! Não tem nenhum brasileiro jogando pra caralho na Europa, Neymar é aquilo, só arrebenta contra time sem expressão"/>
    <s v="2020-11-14 14:33:08"/>
    <s v="pt"/>
    <m/>
    <n v="0"/>
    <n v="0"/>
    <s v="@Claudimachad"/>
    <s v="Botafoguense Ilustre"/>
    <s v="Araújo botafogo"/>
    <n v="2567"/>
    <n v="414"/>
    <n v="139"/>
    <n v="32"/>
    <n v="0"/>
    <s v="False"/>
    <m/>
    <m/>
    <s v="@BotafoguenseIl1"/>
    <x v="0"/>
  </r>
  <r>
    <n v="-6.8181818181818183"/>
    <s v="Na Europa M times tem Arena multiuso ,isso só não trás conquista _x000a_Num campeonato de pontos corridos todo jogo é de 6 pontos,se não tiver essa consciência vai ficar 200 anos na fila._x000a_Repito deixem a arrogância de lado!"/>
    <s v="2020-11-14 14:32:58"/>
    <s v="pt"/>
    <m/>
    <n v="0"/>
    <n v="0"/>
    <m/>
    <s v="𝗢𝗕𝗘𝗥𝗗🅰️𝗡 𝗦𝗜𝗟𝗩🅰️ ¹³ ᶜᵃᵐ"/>
    <s v="🐓@atletico⚪⚫_x000a_#BALCKLIVESMATTER✊🏿_x000a_           𝕼𝖚𝖆𝖓𝖉𝖔 𝖓ã𝖔 𝖍𝖔𝖚𝖛𝖊𝖗 𝖓𝖆𝖉𝖆 𝖆 𝖖𝖚𝖊 𝖘𝖊 𝖆𝖕𝖊𝖌𝖆𝖗, 𝖆𝖕𝖊𝖌𝖚𝖊-𝖘𝖊 à 𝖋é📿🛐👊🏿🇧🇷"/>
    <n v="3202"/>
    <n v="8074"/>
    <n v="1934"/>
    <n v="1296"/>
    <n v="0"/>
    <s v="False"/>
    <m/>
    <m/>
    <s v="@OberdanSilva23"/>
    <x v="0"/>
  </r>
  <r>
    <n v="5"/>
    <s v="Melhor custo beneficio na europa são  os vinhos Portugueses. Qualidade excelente e custo inferior aos italianos e franceses. https://t.co/nJuJQ2bTjt"/>
    <s v="2020-11-14 14:31:59"/>
    <s v="pt"/>
    <m/>
    <n v="1"/>
    <n v="0"/>
    <m/>
    <s v="betobarriga"/>
    <s v="Engenheiro, consultor,  liberal e cristão."/>
    <n v="4506"/>
    <n v="24815"/>
    <n v="3317"/>
    <n v="2509"/>
    <n v="1"/>
    <s v="False"/>
    <m/>
    <m/>
    <s v="@Antonio88132183"/>
    <x v="1"/>
  </r>
  <r>
    <n v="0"/>
    <s v="@magalhaes_bfr @BGiuseph @taputinhomano @rafagbortoloti @goldorayo Richarlison se destaca também, quantas temporadas de alto nível ele fez no Brasil? Nem tudo é só o que a gente vê na europa. Eu não acho que se o rick voltasse hj para o Brasil seria o melhor jogador atuando aqui, então tem que saber pesar tudo."/>
    <s v="2020-11-14 14:31:53"/>
    <s v="pt"/>
    <m/>
    <n v="1"/>
    <n v="0"/>
    <s v="@magalhaes_bfr"/>
    <s v="Gabriel Viana #SOSAmapa"/>
    <s v=":)"/>
    <n v="3713"/>
    <n v="29715"/>
    <n v="531"/>
    <n v="142"/>
    <n v="0"/>
    <s v="False"/>
    <m/>
    <m/>
    <s v="@GabsViana10"/>
    <x v="2"/>
  </r>
  <r>
    <n v="-5"/>
    <s v="Uma seleção que não dribla com jogadores milionários e burocráticos já com cintura dura de tanto jogar na Europa."/>
    <s v="2020-11-14 14:31:21"/>
    <s v="pt"/>
    <m/>
    <n v="0"/>
    <n v="0"/>
    <m/>
    <s v="munir"/>
    <s v="Sou Flamengo"/>
    <n v="345"/>
    <n v="224"/>
    <n v="164"/>
    <n v="70"/>
    <n v="0"/>
    <s v="False"/>
    <m/>
    <m/>
    <s v="@munir09824924"/>
    <x v="0"/>
  </r>
  <r>
    <n v="7.2727272727272716"/>
    <s v="@WillianCndido7 Hahahahahahahahahaha _x000a_Primeiro que rico não tem salário_x000a__x000a_Rico tem lucro liquido_x000a_Rico não ganha 25.000 por mês_x000a__x000a_Rico ganha de 100.000 pra cima_x000a_Rico vai pra europa 2 vezes por ano de executiva_x000a__x000a_Rico de verdade tem no mínimo 1.000.000 parado na conta do banco"/>
    <s v="2020-11-14 14:31:06"/>
    <s v="pt"/>
    <m/>
    <n v="0"/>
    <n v="0"/>
    <s v="@WillianCndido7"/>
    <s v="Ravenna"/>
    <s v="Estamos na beira da guerra novamente—um de nós não irá sobreviver."/>
    <n v="2114"/>
    <n v="3067"/>
    <n v="675"/>
    <n v="653"/>
    <n v="4"/>
    <s v="False"/>
    <m/>
    <m/>
    <s v="@Rebels_70"/>
    <x v="1"/>
  </r>
  <r>
    <n v="0"/>
    <s v="@cirogomes @JulianaBrizola Será que se ela não for pro segundo turno ela vai pra Europa??"/>
    <s v="2020-11-14 14:30:10"/>
    <s v="pt"/>
    <s v="BR"/>
    <n v="0"/>
    <n v="0"/>
    <s v="@cirogomes"/>
    <s v="Darci de C. Filho"/>
    <m/>
    <n v="4967"/>
    <n v="2585"/>
    <n v="161"/>
    <n v="56"/>
    <n v="0"/>
    <s v="False"/>
    <m/>
    <m/>
    <s v="@darcicandido"/>
    <x v="2"/>
  </r>
  <r>
    <n v="4.5454545454545459"/>
    <s v="@Tu_Vais_Vencer Mas quem acha que estamos com sucesso quando já fomos iliminados da Europa. Ainda só vamos na 8 jornada"/>
    <s v="2020-11-14 14:29:40"/>
    <s v="pt"/>
    <m/>
    <n v="0"/>
    <n v="0"/>
    <s v="@andrecavaleiro6"/>
    <s v="André Cavaleiro"/>
    <s v="19y | IPS - Eng.Mecânica | 🦁💚"/>
    <n v="10481"/>
    <n v="6601"/>
    <n v="159"/>
    <n v="165"/>
    <n v="0"/>
    <s v="False"/>
    <m/>
    <m/>
    <s v="@andrecavaleiro6"/>
    <x v="1"/>
  </r>
  <r>
    <n v="0"/>
    <s v="@rafaelabreucrvg Tudo bem. Acredite no projeto de 5 bilhões, 23 milhões de folha salarial. São Januário transformado numa Time Square. Elenco nível Europa ano que vem. Acredite, confie. Vai da certo. O Vasco vai sair de um time fudido em dívidas pra o clube maior que o Psg em menos de 1 ano. 👏🏼"/>
    <s v="2020-11-14 14:29:16"/>
    <s v="pt"/>
    <m/>
    <n v="0"/>
    <n v="0"/>
    <s v="@rafaelabreucrvg"/>
    <s v="Jadna /✠/"/>
    <s v="Maranhense 🇱🇷, Vascaína fanática, louca, chata, clubista, sócia, apaixonada e estressada com o Club de Regatas Vasco da Gama 🖤🤍💢🇧🇷"/>
    <n v="25986"/>
    <n v="17819"/>
    <n v="2347"/>
    <n v="4513"/>
    <n v="5"/>
    <s v="False"/>
    <m/>
    <m/>
    <s v="@jad_crvg"/>
    <x v="2"/>
  </r>
  <r>
    <n v="0"/>
    <s v="@LuizinholimaOlz @ColunadoFla @Pedro9oficial O seu cabeçudo!! Quando Europa vem aqui buscar jogador que já passou pela Europa ou não garoto?? Sabe interpretar texto não???"/>
    <s v="2020-11-14 14:28:26"/>
    <s v="pt"/>
    <m/>
    <n v="0"/>
    <n v="0"/>
    <s v="@LuizinholimaOlz"/>
    <s v="fabiom"/>
    <m/>
    <n v="1344"/>
    <n v="16505"/>
    <n v="83"/>
    <n v="25"/>
    <n v="0"/>
    <s v="False"/>
    <m/>
    <m/>
    <s v="@mofa90"/>
    <x v="2"/>
  </r>
  <r>
    <n v="-3.7037037037037042"/>
    <s v="⚠️🇨🇦🇹🇷 PLANTÃO_x000a_Lance Stroll brilha na chuva e faz a sua primeira pole position na Fórmula 1, na frente de Max Verstappen. É a primeira pole de um piloto canadense desde Jacques Villeneuve no Grande Prêmio da Europa de 1997_x000a__x000a_#F1 #F12020 #WeRaceAsOne #TurkishGP #Turkey #LanceStroll https://t.co/Z2sCgqux2G"/>
    <s v="2020-11-14 14:28:12"/>
    <s v="pt"/>
    <m/>
    <n v="0"/>
    <n v="0"/>
    <m/>
    <s v="Denis Jungi Yorinori"/>
    <s v="Tudo sobre a Fórmula 1, Brasileirão, Liga dos Campeões, Libertadores, Copa Sul Americana, etc"/>
    <n v="30245"/>
    <n v="20273"/>
    <n v="260"/>
    <n v="81"/>
    <n v="1"/>
    <s v="False"/>
    <m/>
    <m/>
    <s v="@denisyorinori"/>
    <x v="0"/>
  </r>
  <r>
    <n v="-4.5454545454545459"/>
    <s v="@lil_Snowz @SAMUELMARCOSADR @Boltz @fer Fer tbm disse que 4 janeiro ja vai estar fazendo bootcamp na europa.."/>
    <s v="2020-11-14 14:28:06"/>
    <s v="pt"/>
    <m/>
    <n v="1"/>
    <n v="0"/>
    <s v="@lil_Snowz"/>
    <s v="Dudu #SomosLUNATICOS"/>
    <s v="| 17y | CS:GO Amador Player | Staff on SenseHard | Since 2016 | Player on Control |"/>
    <n v="1007"/>
    <n v="3292"/>
    <n v="123"/>
    <n v="36"/>
    <n v="0"/>
    <s v="False"/>
    <m/>
    <m/>
    <s v="@iitzduh"/>
    <x v="0"/>
  </r>
  <r>
    <n v="0"/>
    <s v="@thatsoblack Não era nada disso. A Europa começou-se a desenvolver muito anos de os europeias iniciarem as descobertas e as colonizações."/>
    <s v="2020-11-14 14:27:31"/>
    <s v="pt"/>
    <m/>
    <n v="0"/>
    <n v="0"/>
    <s v="@thatsoblack"/>
    <s v="Diogo"/>
    <s v="Management &amp; Finance @ISCTEIUL 🎓 |_x000a_@slbenfica 🔴⚪"/>
    <n v="82102"/>
    <n v="54459"/>
    <n v="611"/>
    <n v="956"/>
    <n v="5"/>
    <s v="False"/>
    <m/>
    <m/>
    <s v="@barandaz21"/>
    <x v="2"/>
  </r>
  <r>
    <n v="-16.666666666666671"/>
    <s v="meu sonho dessa noite vsf kkkkkkkkkkkk do nada eu na europa com medo de entrar no mar por causa do monstro do LAGO ness"/>
    <s v="2020-11-14 14:27:09"/>
    <s v="pt"/>
    <m/>
    <n v="0"/>
    <n v="0"/>
    <m/>
    <s v="macarrão com queijo do balacobaco"/>
    <s v="𓄇"/>
    <n v="9252"/>
    <n v="8415"/>
    <n v="78"/>
    <n v="125"/>
    <n v="0"/>
    <s v="False"/>
    <m/>
    <m/>
    <s v="@vwnessw"/>
    <x v="0"/>
  </r>
  <r>
    <n v="0"/>
    <s v="@miaabreu Os resumos das edições Europa do mocho 🤣🤣"/>
    <s v="2020-11-14 14:26:54"/>
    <s v="pt"/>
    <m/>
    <n v="0"/>
    <n v="0"/>
    <s v="@ruijrocha"/>
    <s v="Rui Rocha"/>
    <s v="One Planet; One People; One Soul; Too many Loves ... 🦁"/>
    <n v="1370"/>
    <n v="4055"/>
    <n v="139"/>
    <n v="58"/>
    <n v="0"/>
    <s v="False"/>
    <m/>
    <m/>
    <s v="@ruijrocha"/>
    <x v="2"/>
  </r>
  <r>
    <n v="0"/>
    <s v="@vinii_sfc Queria que Rodrygo tivesse em um clube médio na Europa, pra ser o protagonista mesmo, igual o Matheus Cunha no Hertha"/>
    <s v="2020-11-14 14:26:46"/>
    <s v="pt"/>
    <m/>
    <n v="1"/>
    <n v="0"/>
    <s v="@vinii_sfc"/>
    <s v="Lorenzo 👁‍🗨"/>
    <m/>
    <n v="506"/>
    <n v="1461"/>
    <n v="133"/>
    <n v="8"/>
    <n v="0"/>
    <s v="False"/>
    <m/>
    <m/>
    <s v="@MeninodeVila2"/>
    <x v="2"/>
  </r>
  <r>
    <n v="7.6923076923076934"/>
    <s v="O 1 a 0 pouco encantador sobre a Venezuela rendeu críticas até na Europa! Time do Tite tá deixando a desejar, mesmo vencendo? https://t.co/C5aYHoPGJO"/>
    <s v="2020-11-14 14:26:36"/>
    <s v="pt"/>
    <m/>
    <n v="108"/>
    <n v="5"/>
    <m/>
    <s v="FOX Sports Brasil (de 🏠)"/>
    <s v="Juntos na torcida! 🤝 @ESPNBrasil_x000a__x000a_Perfil oficial do FOX Sports Brasil no Twitter. As principais notícias do mundo esportivo."/>
    <n v="306925"/>
    <n v="3970"/>
    <n v="105297"/>
    <n v="2487095"/>
    <n v="2209"/>
    <s v="True"/>
    <m/>
    <m/>
    <s v="@FoxSportsBrasil"/>
    <x v="1"/>
  </r>
  <r>
    <n v="-1.8518518518518521"/>
    <s v="@revistasuper A Europa fez a &quot;coisa certa&quot;, na colonização, quando dividiu o Continente de forma q os territórios das tribos se misturassem eles lutassem entre si para manter suas terras e não conseguirem fazer mais nada. A Europa sempre querendo destruir o mundo dos outros para ser os Santos"/>
    <s v="2020-11-14 14:26:33"/>
    <s v="pt"/>
    <m/>
    <n v="0"/>
    <n v="0"/>
    <s v="@revistasuper"/>
    <s v="Mv Rezenden"/>
    <s v="Quem quer faz, quem não quer arruma desculpa."/>
    <n v="19187"/>
    <n v="132816"/>
    <n v="203"/>
    <n v="96"/>
    <n v="0"/>
    <s v="False"/>
    <m/>
    <m/>
    <s v="@mvrezenden"/>
    <x v="0"/>
  </r>
  <r>
    <n v="0"/>
    <s v="@__BrunoVargas @Jhon1895F @Rocha_Brenda20 @Esp_Interativo @EIPlus O típico pensamento de que quem joga na europa é superior a qualquer cara do Brasil..... mas quando você analisa individual nessa temporada, paqueta, arthur e até firmino nem deviam estar ali"/>
    <s v="2020-11-14 14:26:27"/>
    <s v="pt"/>
    <m/>
    <n v="0"/>
    <n v="0"/>
    <s v="@__BrunoVargas"/>
    <s v="vivsᶜʳᶠ"/>
    <s v="oh baby u dont even know."/>
    <n v="112051"/>
    <n v="1047"/>
    <n v="216"/>
    <n v="8630"/>
    <n v="59"/>
    <s v="False"/>
    <m/>
    <m/>
    <s v="@writeshawn"/>
    <x v="2"/>
  </r>
  <r>
    <n v="3.333333333333333"/>
    <s v="@hyuckgallery MAS NÃO POSSO_x000a_quando eu fiz o teste pra agência de modelo tava no contrato que poderíamos ir pra Europa MAS EU NÃO ASSINEI O CONTRATO QUE ÓDIO"/>
    <s v="2020-11-14 14:26:19"/>
    <s v="pt"/>
    <m/>
    <n v="1"/>
    <n v="0"/>
    <s v="@hyuckgallery"/>
    <s v="akira ♕︎ KAI (开)"/>
    <s v="#ERIC_NAM: 𝐿𝑜𝑠𝑡 𝑖𝑛 𝑡ℎ𝑖𝑠 𝑝𝑎𝑟𝑎𝑑𝑖𝑠𝑒 𝑚𝑎𝑦 𝑠𝑒𝑒𝑚 𝑙𝑖𝑘𝑒 𝑎𝑛 𝑒𝑡𝑒𝑟𝑛𝑖𝑡𝑦. 𝐵𝑢𝑡 𝑒𝑣𝑒𝑟𝑦𝑡ℎ𝑖𝑛𝑔 𝑤𝑖𝑙𝑙 𝑝𝑎𝑠𝑠! •fan account™"/>
    <n v="26824"/>
    <n v="14512"/>
    <n v="2257"/>
    <n v="2321"/>
    <n v="48"/>
    <s v="False"/>
    <m/>
    <m/>
    <s v="@whpoems"/>
    <x v="1"/>
  </r>
  <r>
    <n v="-10"/>
    <s v="@paaaauloo @brunosprado Seleção sem Neymar tomaria 7x1 de qualquer seleção da europa, igual já aconteceu inclusive."/>
    <s v="2020-11-14 14:26:15"/>
    <s v="pt"/>
    <m/>
    <n v="0"/>
    <n v="0"/>
    <s v="@paaaauloo"/>
    <s v="julioˢᶠᶜ"/>
    <m/>
    <n v="2006"/>
    <n v="1603"/>
    <n v="52"/>
    <n v="11"/>
    <n v="0"/>
    <s v="False"/>
    <m/>
    <m/>
    <s v="@joel3214567"/>
    <x v="0"/>
  </r>
  <r>
    <n v="-6.666666666666667"/>
    <s v="Nova York retoma restrições; nova onda de Covid-19 afeta EUA e Europa https://t.co/xUTidmdwHB"/>
    <s v="2020-11-14 14:25:07"/>
    <s v="pt"/>
    <m/>
    <n v="0"/>
    <n v="0"/>
    <m/>
    <s v="Portal Desacato"/>
    <s v="A Outra Informação."/>
    <n v="87108"/>
    <n v="361"/>
    <n v="988"/>
    <n v="3126"/>
    <n v="58"/>
    <s v="False"/>
    <m/>
    <m/>
    <s v="@desacatobrasil"/>
    <x v="0"/>
  </r>
  <r>
    <n v="0"/>
    <s v="@carlydamasceno2 Um dos grandes da Europa"/>
    <s v="2020-11-14 14:24:31"/>
    <s v="pt"/>
    <m/>
    <n v="0"/>
    <n v="0"/>
    <s v="@carlydamasceno2"/>
    <s v="Valdemir"/>
    <s v="Comunismo precisa ser erradicado, para que vagabundos aprendam a trabalhar."/>
    <n v="7248"/>
    <n v="1138"/>
    <n v="535"/>
    <n v="456"/>
    <n v="0"/>
    <s v="False"/>
    <m/>
    <m/>
    <s v="@MontanValdemir"/>
    <x v="2"/>
  </r>
  <r>
    <n v="2.6315789473684208"/>
    <s v="atenção_x000a__x000a_comecei a upar minha europa no grand chase_x000a__x000a_quando eu conseguir deixar ela tão câncer quanto as que eu enfrento o mago novo vai sair e ela vai deixar de ser meta _x000a__x000a_e assim o ciclo continua"/>
    <s v="2020-11-14 14:24:24"/>
    <s v="pt"/>
    <m/>
    <n v="1"/>
    <n v="0"/>
    <m/>
    <s v="macka"/>
    <s v="ayo gg | ele/dele"/>
    <n v="237626"/>
    <n v="12853"/>
    <n v="260"/>
    <n v="394"/>
    <n v="16"/>
    <s v="False"/>
    <m/>
    <m/>
    <s v="@mackasan"/>
    <x v="1"/>
  </r>
  <r>
    <n v="0"/>
    <s v="@caiquebrunocri2 Irmão, Marinho, Galhardo e Gerson estão jogando pra caralho, mais q esses caras da Europa"/>
    <s v="2020-11-14 14:24:14"/>
    <s v="pt"/>
    <m/>
    <n v="0"/>
    <n v="0"/>
    <s v="@caiquebrunocri2"/>
    <s v="Eduardo ⚪⚫"/>
    <s v="🇧🇷"/>
    <n v="1204"/>
    <n v="11723"/>
    <n v="551"/>
    <n v="155"/>
    <n v="0"/>
    <s v="False"/>
    <m/>
    <m/>
    <s v="@Eduardo1912_"/>
    <x v="2"/>
  </r>
  <r>
    <n v="-3.8461538461538458"/>
    <s v="@barandaz21 E era mais desenvolvida porquê? Porque a Europa era a colonizador e a África o colonizado, simples_x000a_Não podes evoluir enquanto tens alguém a explorar-te_x000a_Ensinar e desenvolver coisas não é o suficiente enquanto continuas a tirar coisas constantemente, a impedir que o país cresça"/>
    <s v="2020-11-14 14:24:14"/>
    <s v="pt"/>
    <m/>
    <n v="0"/>
    <n v="0"/>
    <s v="@barandaz21"/>
    <s v="Winnie 🍯"/>
    <s v="I'm Winnie the pooh... but black... and human."/>
    <n v="505"/>
    <n v="322"/>
    <n v="130"/>
    <n v="114"/>
    <n v="0"/>
    <s v="False"/>
    <m/>
    <m/>
    <s v="@thatsoblack"/>
    <x v="0"/>
  </r>
  <r>
    <n v="1.8518518518518521"/>
    <s v="@klaytonsouza139 @Rubinscrvg @futebol_info O artilheiro da Europa em 2005 foi Luca Toni , Adriano não foi nem artilheiro do italiano quando a Inter foi campeã . Mas o importante mesmo na seleção que é copa nada , Luís Fabiano jogou mais que ele com um time bem pior em 2010."/>
    <s v="2020-11-14 14:24:02"/>
    <s v="pt"/>
    <m/>
    <n v="6"/>
    <n v="0"/>
    <s v="@luizclcarneiro"/>
    <s v="Luiz Cleber"/>
    <s v="Todo poderoso timão!!"/>
    <n v="2699"/>
    <n v="11628"/>
    <n v="273"/>
    <n v="67"/>
    <n v="0"/>
    <s v="False"/>
    <m/>
    <m/>
    <s v="@luizclcarneiro"/>
    <x v="1"/>
  </r>
  <r>
    <n v="0"/>
    <s v="e pensar que eu poderia estar na Europa tirando várias fotos e sendo rica"/>
    <s v="2020-11-14 14:24:00"/>
    <s v="pt"/>
    <m/>
    <n v="1"/>
    <n v="0"/>
    <m/>
    <s v="akira ♕︎ KAI (开)"/>
    <s v="#ERIC_NAM: 𝐿𝑜𝑠𝑡 𝑖𝑛 𝑡ℎ𝑖𝑠 𝑝𝑎𝑟𝑎𝑑𝑖𝑠𝑒 𝑚𝑎𝑦 𝑠𝑒𝑒𝑚 𝑙𝑖𝑘𝑒 𝑎𝑛 𝑒𝑡𝑒𝑟𝑛𝑖𝑡𝑦. 𝐵𝑢𝑡 𝑒𝑣𝑒𝑟𝑦𝑡ℎ𝑖𝑛𝑔 𝑤𝑖𝑙𝑙 𝑝𝑎𝑠𝑠! •fan account™"/>
    <n v="26824"/>
    <n v="14512"/>
    <n v="2257"/>
    <n v="2321"/>
    <n v="48"/>
    <s v="False"/>
    <m/>
    <m/>
    <s v="@whpoems"/>
    <x v="2"/>
  </r>
  <r>
    <n v="-4.3478260869565224"/>
    <s v="@dianaluvscats Assim começa. O fascismo nos EUA, na Europa e em concreto em Portugal segue sempre o mesmo guião."/>
    <s v="2020-11-14 14:23:52"/>
    <s v="pt"/>
    <m/>
    <n v="6"/>
    <n v="0"/>
    <s v="@dianaluvscats"/>
    <s v="Miguel Peres 🇵🇹🇪🇺🏳️‍🌈🦁⚘🏉"/>
    <s v="I'm twitting mostly about politics. Europeist, LGBT, Socialist, @sporting_CP, rugby fan &amp; former player, farmer, proud dad of 2 boys.Twitting from the Alentejo"/>
    <n v="67353"/>
    <n v="60675"/>
    <n v="1562"/>
    <n v="2049"/>
    <n v="40"/>
    <s v="False"/>
    <m/>
    <m/>
    <s v="@Jmrpportugal"/>
    <x v="0"/>
  </r>
  <r>
    <n v="-2.9411764705882359"/>
    <s v="Viralatismo futebolistico: o cara acha que um jogador que ganhou tudo por aqui é um fracassado só porque não foi bem num time mediano qualquer da Europa._x000a__x000a_Haja falta de autoestima... https://t.co/W9YFurajPK"/>
    <s v="2020-11-14 14:23:44"/>
    <s v="pt"/>
    <m/>
    <n v="5"/>
    <n v="1"/>
    <m/>
    <s v="g."/>
    <s v="@Flamengo e algumas outras coisas"/>
    <n v="2770"/>
    <n v="1439"/>
    <n v="263"/>
    <n v="127"/>
    <n v="0"/>
    <s v="False"/>
    <m/>
    <m/>
    <s v="@gb1895_"/>
    <x v="0"/>
  </r>
  <r>
    <n v="-3.6363636363636358"/>
    <s v="@bolapreta29 Não é por causa do confinamento que não têm clientes. É por causa de uma pandemia que assola Portugal e a Europa. Não há turistas, não há voos, os comboios andam vazios para algumas cidades. Esta a realidade. As pessoas têm medo e ficam em casa."/>
    <s v="2020-11-14 14:22:05"/>
    <s v="pt"/>
    <m/>
    <n v="3"/>
    <n v="0"/>
    <s v="@bolapreta29"/>
    <s v="isabelvntr@gmail.com"/>
    <s v="Fui docente do 2.º ciclo na EB2,3 do Alto do Lumiar."/>
    <n v="662"/>
    <n v="547"/>
    <n v="75"/>
    <n v="10"/>
    <n v="0"/>
    <s v="False"/>
    <m/>
    <m/>
    <s v="@isabelvntrgmai1"/>
    <x v="0"/>
  </r>
  <r>
    <n v="-3.5087719298245612"/>
    <s v="@leancard sp produz mas teve mto mais grana do estado investida aqui tbm... fora a força de trabalho de gente do brasil inteiro...eh mais q obrigaçao dar grana de imposto. se for por ai forma o país jardim europa entao se for soh grana...tenho ctz q nao se sustenta sozinho"/>
    <s v="2020-11-14 14:21:54"/>
    <s v="pt"/>
    <m/>
    <n v="0"/>
    <n v="0"/>
    <s v="@leancard"/>
    <s v="quarentenero maricas"/>
    <s v="socorro deus"/>
    <n v="36744"/>
    <n v="81372"/>
    <n v="1641"/>
    <n v="534"/>
    <n v="17"/>
    <s v="False"/>
    <m/>
    <m/>
    <s v="@paulomuchon"/>
    <x v="0"/>
  </r>
  <r>
    <n v="-9.5238095238095237"/>
    <s v="Minha irmã acabou-se de tornar a campeã de Europa do chá-chá-chá, que orgulhooo 🤩"/>
    <s v="2020-11-14 14:21:48"/>
    <s v="pt"/>
    <m/>
    <n v="10"/>
    <n v="1"/>
    <m/>
    <s v="Vital"/>
    <s v="ig: https://t.co/TqYb9wf7cJ"/>
    <n v="8994"/>
    <n v="9434"/>
    <n v="392"/>
    <n v="527"/>
    <n v="0"/>
    <s v="False"/>
    <m/>
    <m/>
    <s v="@vitalhakman"/>
    <x v="0"/>
  </r>
  <r>
    <n v="2.6315789473684208"/>
    <s v="@mcordeiro009 @gilcarvalhooo @rts1983 Paises na europa agora começam o inverno e vai aumentar msm a taxa de internação... Como aqui  a taxa aumentou no inverno e com a chegada do verão vai diminuir."/>
    <s v="2020-11-14 14:21:48"/>
    <s v="pt"/>
    <m/>
    <n v="1"/>
    <n v="0"/>
    <s v="@mcordeiro009"/>
    <s v="Denis Michael"/>
    <m/>
    <n v="9425"/>
    <n v="14805"/>
    <n v="331"/>
    <n v="247"/>
    <n v="0"/>
    <s v="False"/>
    <m/>
    <m/>
    <s v="@deniswoen"/>
    <x v="1"/>
  </r>
  <r>
    <n v="-6.25"/>
    <s v="Só tem babaca na Europa mano... Os cara não aguentam um drible, que isso https://t.co/hYLUQ7RN0s"/>
    <s v="2020-11-14 14:20:51"/>
    <s v="pt"/>
    <m/>
    <n v="0"/>
    <n v="0"/>
    <m/>
    <s v="KSPI"/>
    <s v="Safe disponível no YouTube"/>
    <n v="1153"/>
    <n v="2746"/>
    <n v="229"/>
    <n v="233"/>
    <n v="0"/>
    <s v="False"/>
    <m/>
    <m/>
    <s v="@TaldoKSPI"/>
    <x v="0"/>
  </r>
  <r>
    <n v="-11.32075471698113"/>
    <s v="&quot;Isso é horrível! Mais de 480 jovens migrantes morreram num naufrágio ao ir para Europa, eles estavam esperando encontrar melhores qualidades de vida devido à pobreza e falta de empregos no Senegal. Isso é doloroso! É devastador! Eu rezo para que nossa geração lute para fazer + https://t.co/RDZDhxyqtj"/>
    <s v="2020-11-14 14:20:33"/>
    <s v="pt"/>
    <m/>
    <n v="0"/>
    <n v="0"/>
    <m/>
    <s v="nunitednewsbr"/>
    <s v="Perfil de notícias do grupo pop global @NowUnitedMusic /_x000a_Twitter e Instagram: @nunitednewsbr _x000a_Brazilian account 🇧🇷"/>
    <n v="4673"/>
    <n v="4557"/>
    <n v="138"/>
    <n v="60"/>
    <n v="0"/>
    <s v="False"/>
    <m/>
    <m/>
    <s v="@nunitednewsbr"/>
    <x v="0"/>
  </r>
  <r>
    <n v="-3.4482758620689649"/>
    <s v="@colins_igor @RosendoRaissa @Flamengo @AlexandreVidal1 @gabigol Gabibosta, jogador fracassado, só serve pra jogar brasileirão.  Conseguiu jogar nem campoenato português na Europa kkkk"/>
    <s v="2020-11-14 14:20:30"/>
    <s v="pt"/>
    <m/>
    <n v="0"/>
    <n v="0"/>
    <s v="@colins_igor"/>
    <s v="isaac ᶜʳᶠ"/>
    <s v="EU JURO QUE NO PIOR MOMENTO_x000a_VOU TE APOIAR ATÉ O FINAL!❤🖤_x000a_@Flamengo."/>
    <n v="5254"/>
    <n v="10764"/>
    <n v="371"/>
    <n v="417"/>
    <n v="0"/>
    <s v="False"/>
    <m/>
    <m/>
    <s v="@isaacBarcelos_9"/>
    <x v="0"/>
  </r>
  <r>
    <n v="0"/>
    <s v="Ainda não saiu na Europa e já a quer https://t.co/2zhN0uHPen"/>
    <s v="2020-11-14 14:18:00"/>
    <s v="pt"/>
    <m/>
    <n v="2"/>
    <n v="0"/>
    <m/>
    <s v="bruno"/>
    <s v="tenho uma doença chamada comprar sapatilhas"/>
    <n v="59915"/>
    <n v="28485"/>
    <n v="360"/>
    <n v="672"/>
    <n v="6"/>
    <s v="False"/>
    <m/>
    <m/>
    <s v="@brunoocp75"/>
    <x v="2"/>
  </r>
  <r>
    <n v="0"/>
    <s v="@Geofd10 @urubuxiita @andrizek @RMPoficial Gerson nao passa de um peladeiro, assim como Gabigol e Everton Ribeiro enceradeira._x000a_Todos foram tocados embora da Europa."/>
    <s v="2020-11-14 14:17:46"/>
    <s v="pt"/>
    <m/>
    <n v="0"/>
    <n v="0"/>
    <s v="@Geofd10"/>
    <s v="gabriel"/>
    <m/>
    <n v="1303"/>
    <n v="1327"/>
    <n v="92"/>
    <n v="17"/>
    <n v="0"/>
    <s v="False"/>
    <m/>
    <m/>
    <s v="@gabrielsccp88"/>
    <x v="2"/>
  </r>
  <r>
    <n v="-8.1081081081081088"/>
    <s v="@Antonio88132183 @_rschweitzer A sim, se comparar com os preços ai na Europa ou EUA é de chorar kkk Um vinho de EUR 5 deve chegar na loja aqui a EUR 25 ou mais!"/>
    <s v="2020-11-14 14:17:43"/>
    <s v="pt"/>
    <m/>
    <n v="1"/>
    <n v="0"/>
    <s v="@Antonio88132183"/>
    <s v="Marcos Weigt"/>
    <s v="Consultor em risco de mercado e tesouraria / Macro Trader / CGA"/>
    <n v="3785"/>
    <n v="6919"/>
    <n v="638"/>
    <n v="1017"/>
    <n v="10"/>
    <s v="False"/>
    <m/>
    <m/>
    <s v="@mweigt"/>
    <x v="0"/>
  </r>
  <r>
    <n v="8.1081081081081088"/>
    <s v="@thatsoblack @mispetty09 @Vasc01 @SensIdiota Winnie, naqueles anos a Europa era muito mais desenvolvida que África, os portugueses ensinaram muito aos africanos e ajudaram muito ao seu desenvolvimento! Isso é inegável"/>
    <s v="2020-11-14 14:17:37"/>
    <s v="pt"/>
    <m/>
    <n v="0"/>
    <n v="0"/>
    <s v="@thatsoblack"/>
    <s v="Diogo"/>
    <s v="Management &amp; Finance @ISCTEIUL 🎓 |_x000a_@slbenfica 🔴⚪"/>
    <n v="82102"/>
    <n v="54459"/>
    <n v="611"/>
    <n v="956"/>
    <n v="5"/>
    <s v="False"/>
    <m/>
    <m/>
    <s v="@barandaz21"/>
    <x v="1"/>
  </r>
  <r>
    <n v="-12.5"/>
    <s v="@B0jannn @FoxSportsBrasil Não é amigo o desempenho contra seleções da Europa é baixo."/>
    <s v="2020-11-14 14:16:48"/>
    <s v="pt"/>
    <m/>
    <n v="0"/>
    <n v="0"/>
    <s v="@B0jannn"/>
    <s v="Adison Souza🇧🇷 🔴⚫"/>
    <s v="📒Uninter - Logística"/>
    <n v="23467"/>
    <n v="21326"/>
    <n v="814"/>
    <n v="193"/>
    <n v="5"/>
    <s v="False"/>
    <m/>
    <m/>
    <s v="@adison_souza"/>
    <x v="0"/>
  </r>
  <r>
    <n v="5"/>
    <s v="@mcordeiro009 @deniswoen @gilcarvalhooo Suécia. Não fechou e esta longe de ser a maior da Europa."/>
    <s v="2020-11-14 14:16:07"/>
    <s v="pt"/>
    <m/>
    <n v="1"/>
    <n v="0"/>
    <s v="@mcordeiro009"/>
    <s v="Ricardo"/>
    <s v="Corinthiano, maloqueiro e sofredor. Graças a Deus."/>
    <n v="90456"/>
    <n v="86376"/>
    <n v="1471"/>
    <n v="2766"/>
    <n v="14"/>
    <s v="False"/>
    <m/>
    <m/>
    <s v="@rts1983"/>
    <x v="1"/>
  </r>
  <r>
    <n v="0"/>
    <s v="@piticagremio Na Europa é o papel higiênico que some..."/>
    <s v="2020-11-14 14:15:46"/>
    <s v="pt"/>
    <s v="BR"/>
    <n v="2"/>
    <n v="0"/>
    <s v="@piticagremio"/>
    <s v="Davi C. Zell"/>
    <s v="Alemão e Gremista 🇩🇪🇧🇼"/>
    <n v="55888"/>
    <n v="35672"/>
    <n v="570"/>
    <n v="834"/>
    <n v="8"/>
    <s v="False"/>
    <m/>
    <m/>
    <s v="@dczell"/>
    <x v="2"/>
  </r>
  <r>
    <n v="3.7037037037037042"/>
    <s v="@deniswoen @gilcarvalhooo @rts1983 Me explica da Suíça, ou é Suécia,  que não fechou e é a maior em mortes da Europa."/>
    <s v="2020-11-14 14:15:36"/>
    <s v="pt"/>
    <m/>
    <n v="0"/>
    <n v="0"/>
    <s v="@deniswoen"/>
    <s v="Moisés CORINTHIANS. 😎😎"/>
    <m/>
    <n v="26131"/>
    <n v="52806"/>
    <n v="4335"/>
    <n v="2199"/>
    <n v="1"/>
    <s v="False"/>
    <m/>
    <m/>
    <s v="@mcordeiro009"/>
    <x v="1"/>
  </r>
  <r>
    <n v="-3.7037037037037042"/>
    <s v="@RosendoRaissa @Flamengo @AlexandreVidal1 @gabigol Gabibosta, jogador fracassado, só serve pra jogar brasileirão.  Conseguiu jogar nem campoenato português na Europa kkkk"/>
    <s v="2020-11-14 14:14:31"/>
    <s v="pt"/>
    <m/>
    <n v="0"/>
    <n v="0"/>
    <s v="@RosendoRaissa"/>
    <s v="Igor Oliveira"/>
    <s v="SPFC ⚫⚪🔴"/>
    <n v="113"/>
    <n v="67"/>
    <n v="137"/>
    <n v="2"/>
    <n v="0"/>
    <s v="False"/>
    <m/>
    <m/>
    <s v="@colins_igor"/>
    <x v="0"/>
  </r>
  <r>
    <n v="1.8518518518518521"/>
    <s v="@oPreventivo Portugal já é um dos países que mais impostos paga na Europa. E dos que menos apoio consignou a emergência CVD19. A tap vai ser paga com apoios estratégicos europeus, os PS são só peito cheio com euros da CE, aqui não há dinheiro , só ilusão..."/>
    <s v="2020-11-14 14:14:28"/>
    <s v="pt"/>
    <m/>
    <n v="1"/>
    <n v="0"/>
    <s v="@oPreventivo"/>
    <s v="Luis Tavares Bravo"/>
    <s v="Quando foi que nos tornámos tão egoístas, incapazes de abdicar um pouco em favor das gerações futuras ?"/>
    <n v="1131"/>
    <n v="1456"/>
    <n v="527"/>
    <n v="336"/>
    <n v="2"/>
    <s v="False"/>
    <m/>
    <m/>
    <s v="@ltavaresbravo"/>
    <x v="1"/>
  </r>
  <r>
    <n v="7.1428571428571432"/>
    <s v="sim, é exatamente isso que aconteceu na europa depois que a pandemia passou https://t.co/KCezRbvPcM"/>
    <s v="2020-11-14 14:14:17"/>
    <s v="pt"/>
    <m/>
    <n v="2"/>
    <n v="0"/>
    <m/>
    <s v="babs"/>
    <s v="amor pela liberdade alheia | @instatlantos"/>
    <n v="21525"/>
    <n v="61320"/>
    <n v="324"/>
    <n v="739"/>
    <n v="4"/>
    <s v="False"/>
    <m/>
    <m/>
    <s v="@BabiMarcolin"/>
    <x v="1"/>
  </r>
  <r>
    <n v="9.5238095238095237"/>
    <s v="Na Europa todo mundo em casa bonitinho, e o brasileiro que não acha suficiente avacalhar aqui, vai avacalhar lá"/>
    <s v="2020-11-14 14:13:45"/>
    <s v="pt"/>
    <m/>
    <n v="1"/>
    <n v="0"/>
    <s v="@ichaves_"/>
    <s v="Iza"/>
    <s v="Só tô aqui pelos memes"/>
    <n v="16214"/>
    <n v="2409"/>
    <n v="148"/>
    <n v="940"/>
    <n v="2"/>
    <s v="False"/>
    <m/>
    <m/>
    <s v="@ichaves_"/>
    <x v="1"/>
  </r>
  <r>
    <n v="0"/>
    <s v="[14/11 11:12] Suenia Reis: vo babar ovo da europa_x000a_[14/11 11:12] Suenia Reis: se deus quiser_x000a_[14/11 11:12] Suenia Reis: e se ele não quiser também_x000a_[14/11 11:12] Suenia Reis: pq quem manda na minha vida sou eu_x000a__x000a_KKKKKKKKKKKKKKKKKKKKKKKKK"/>
    <s v="2020-11-14 14:13:38"/>
    <s v="pt"/>
    <m/>
    <n v="1"/>
    <n v="1"/>
    <m/>
    <s v="𝕻𝖆𝖔𝖑𝖆 𝕮𝖆𝖗𝖑𝖆"/>
    <s v="procurando o sentido da vida"/>
    <n v="14287"/>
    <n v="9226"/>
    <n v="80"/>
    <n v="55"/>
    <n v="0"/>
    <s v="False"/>
    <m/>
    <m/>
    <s v="@pa0lao"/>
    <x v="2"/>
  </r>
  <r>
    <n v="0"/>
    <s v="Então @naviears ... _x000a_Sabe aquele PS5 que te prometeram, se tu entrasse na caixa e viesse para a Europa?  https://t.co/nFrDZS5msx"/>
    <s v="2020-11-14 14:12:33"/>
    <s v="pt"/>
    <s v="BR"/>
    <n v="0"/>
    <n v="0"/>
    <m/>
    <s v="JoaoFPR"/>
    <s v="If in doubt, ask yourself: What would Clint Eastwood do?"/>
    <n v="15387"/>
    <n v="162"/>
    <n v="171"/>
    <n v="137"/>
    <n v="4"/>
    <s v="False"/>
    <n v="-48.649878999999999"/>
    <n v="-26.891039500000002"/>
    <s v="@JoaoFPR"/>
    <x v="2"/>
  </r>
  <r>
    <n v="-3.333333333333333"/>
    <s v="@klaytonsouza139 @Rubinscrvg @futebol_info Melhor da inter? Forçada monstra em? Copa América 2004 fomos sem força máxima , sem os craques . Artilheiro da copa das confederações até Fred foi , Maior artilheiro da Europa é fake , a informação existe , mas é de ranking que só conta gols pela seleção e competições europeias ."/>
    <s v="2020-11-14 14:12:20"/>
    <s v="pt"/>
    <m/>
    <n v="4"/>
    <n v="0"/>
    <s v="@klaytonsouza139"/>
    <s v="Luiz Cleber"/>
    <s v="Todo poderoso timão!!"/>
    <n v="2699"/>
    <n v="11628"/>
    <n v="273"/>
    <n v="67"/>
    <n v="0"/>
    <s v="False"/>
    <m/>
    <m/>
    <s v="@luizclcarneiro"/>
    <x v="0"/>
  </r>
  <r>
    <n v="0"/>
    <s v="E viajar para Europa sem apoiar o candidato que poderia vencer o desastrado e genocida é o quê ? https://t.co/rR6uFZBTyA"/>
    <s v="2020-11-14 14:11:52"/>
    <s v="pt"/>
    <m/>
    <n v="0"/>
    <n v="0"/>
    <m/>
    <s v="vlimane"/>
    <s v="Observando   Não me siga"/>
    <n v="4636"/>
    <n v="2367"/>
    <n v="100"/>
    <n v="10"/>
    <n v="0"/>
    <s v="False"/>
    <m/>
    <m/>
    <s v="@vitorlimane"/>
    <x v="2"/>
  </r>
  <r>
    <n v="0"/>
    <s v="@DanyloOliver_12 @etironi O América-MG classificaria se jogasse as eliminatórias._x000a_E os melhores estão na Europa. O que ele chama do Brasil são reservas, alguns que nem entrar no jogo entram (Gabriel Menino por exemplo)."/>
    <s v="2020-11-14 14:11:19"/>
    <s v="pt"/>
    <m/>
    <n v="0"/>
    <n v="0"/>
    <s v="@DanyloOliver_12"/>
    <s v="Mendigo 🐷"/>
    <s v="Desintrosa"/>
    <n v="1034"/>
    <n v="4357"/>
    <n v="90"/>
    <n v="10"/>
    <n v="0"/>
    <s v="False"/>
    <m/>
    <m/>
    <s v="@mendigovski"/>
    <x v="2"/>
  </r>
  <r>
    <n v="5.882352941176471"/>
    <s v="@geglobo Vai brilhar na Europa. Diferente do gabibosta que só serve pra jogar brasileirao kkk"/>
    <s v="2020-11-14 14:10:22"/>
    <s v="pt"/>
    <m/>
    <n v="1"/>
    <n v="0"/>
    <s v="@geglobo"/>
    <s v="Igor Oliveira"/>
    <s v="SPFC ⚫⚪🔴"/>
    <n v="113"/>
    <n v="67"/>
    <n v="137"/>
    <n v="2"/>
    <n v="0"/>
    <s v="False"/>
    <m/>
    <m/>
    <s v="@colins_igor"/>
    <x v="1"/>
  </r>
  <r>
    <n v="-4.166666666666667"/>
    <s v="&quot;eu acho desnecessário airbag no carro, eu nunca bati!&quot;_x000a_É tão engraçada essa noção de bolha que as pessoas vivem, né?_x000a_Eu poderia dizer que não existe EUROPA então, pq eu nunca fui._x000a_Não existe Disney, ar, submarino..."/>
    <s v="2020-11-14 14:10:18"/>
    <s v="pt"/>
    <m/>
    <n v="23"/>
    <n v="1"/>
    <m/>
    <s v="Lucas Torres"/>
    <s v="Você deve ter me visto pelo youtube ¯\_(ツ)_/¯  https://t.co/2gzWEJN1zy"/>
    <n v="25372"/>
    <n v="9828"/>
    <n v="347"/>
    <n v="2399"/>
    <n v="10"/>
    <s v="False"/>
    <m/>
    <m/>
    <s v="@proflucastorres"/>
    <x v="0"/>
  </r>
  <r>
    <n v="0"/>
    <s v="@OlegYas37989801 @VTVcanal8 @eduardopiate2 @NicolasMaduro @EmpresasPolar Muito bem. Todos da direita fascista. Os  donos de comércios madeirenses, teem milhões de dólares e euros em contas na América, Europa e paraíso fiscal da isla da Madeira."/>
    <s v="2020-11-14 14:09:36"/>
    <s v="pt"/>
    <m/>
    <n v="1"/>
    <n v="1"/>
    <s v="@OlegYas37989801"/>
    <s v="Homenagem Camilo dos Santos Morgado"/>
    <s v="Tento praticar Jesus histórico, o camponês, carpinteiro de Nazaré."/>
    <n v="19772"/>
    <n v="13559"/>
    <n v="4999"/>
    <n v="541"/>
    <n v="0"/>
    <s v="False"/>
    <m/>
    <m/>
    <s v="@DrCamilodosSan1"/>
    <x v="2"/>
  </r>
  <r>
    <n v="0"/>
    <s v="@marcio_lopes @p_balduino Na europa tem alguns povos marrons sim. Por ex, Tartaros na Crimeia e a galera na parte mais proxima das Turquia nos Balcãs"/>
    <s v="2020-11-14 14:08:37"/>
    <s v="pt"/>
    <m/>
    <n v="0"/>
    <n v="0"/>
    <s v="@marcio_lopes"/>
    <s v="Naomi"/>
    <s v="Bukhara and proud"/>
    <n v="3721"/>
    <n v="5900"/>
    <n v="384"/>
    <n v="486"/>
    <n v="10"/>
    <s v="False"/>
    <m/>
    <m/>
    <s v="@naomijub"/>
    <x v="2"/>
  </r>
  <r>
    <n v="0"/>
    <s v="@fortalordinaria É o famoso chifre do governador... Mas tenho para mim que é um lançador de mísseis disfarçado apontado para a Europa."/>
    <s v="2020-11-14 14:08:03"/>
    <s v="pt"/>
    <m/>
    <n v="34"/>
    <n v="0"/>
    <s v="@fortalordinaria"/>
    <s v="Rommel 🇧🇷🚩🚩🚩"/>
    <s v="Não sei exatamente como cheguei aqui e tampouco sei como sair..."/>
    <n v="38480"/>
    <n v="10523"/>
    <n v="183"/>
    <n v="203"/>
    <n v="3"/>
    <s v="False"/>
    <m/>
    <m/>
    <s v="@RommelGirao"/>
    <x v="2"/>
  </r>
  <r>
    <n v="-9.375"/>
    <s v="Ontem quebra pau no centro do porto, altos carros queimados, polícia x manifestantes. Hoje tá rolando a mesma coisa em Lisboa, bagui doido do carai essa Europa kkkkkk"/>
    <s v="2020-11-14 14:07:41"/>
    <s v="pt"/>
    <m/>
    <n v="2"/>
    <n v="0"/>
    <m/>
    <s v="Jiraya Sem invadir a chuva"/>
    <m/>
    <n v="5183"/>
    <n v="9853"/>
    <n v="89"/>
    <n v="130"/>
    <n v="0"/>
    <s v="False"/>
    <m/>
    <m/>
    <s v="@JMxx44"/>
    <x v="0"/>
  </r>
  <r>
    <n v="2.4390243902439019"/>
    <s v="@Geofd10 @urubuxiita @andrizek @RMPoficial O Everton Ribeiro não jogou na Europa e foi o melhor jogador da seleção...o Gerson é o melhor 2 volante atualmente no futebol Brasileiro e por birra não é convocado!"/>
    <s v="2020-11-14 14:07:19"/>
    <s v="pt"/>
    <m/>
    <n v="3"/>
    <n v="0"/>
    <s v="@Geofd10"/>
    <s v="Fabio Ferreira"/>
    <m/>
    <n v="68"/>
    <n v="49"/>
    <n v="60"/>
    <n v="16"/>
    <n v="0"/>
    <s v="False"/>
    <m/>
    <m/>
    <s v="@Fb_Fabinho"/>
    <x v="1"/>
  </r>
  <r>
    <n v="0"/>
    <s v="@brunoflora @silveiraebastos @elianroquedos @leo_a22 @GuilhermeBoulos Na Europa, na América, no mundo estava rolando o #ficaemcasa, por que a moeda do Brasil foi a mais desvalorizada do ano? Responde, bot."/>
    <s v="2020-11-14 14:06:45"/>
    <s v="pt"/>
    <m/>
    <n v="1"/>
    <n v="0"/>
    <s v="@brunoflora"/>
    <s v="Thiago Machado"/>
    <s v="24, Estudante de Direito, Flamenguista. EJC 😍🌹"/>
    <n v="44563"/>
    <n v="64348"/>
    <n v="4976"/>
    <n v="4110"/>
    <n v="4"/>
    <s v="False"/>
    <m/>
    <m/>
    <s v="@ThiagoMachadoDF"/>
    <x v="2"/>
  </r>
  <r>
    <n v="0"/>
    <s v="@hirvin_faria Amigo, eu vi que esse negócio de certificações é &quot;mais&quot; só que menos, pedido no Brasil, usando como exemplo a Europa... Eles pedem mais experiências na área e qualificação. E até tem várias empresas aqui no Brasil que são assim também"/>
    <s v="2020-11-14 14:06:12"/>
    <s v="pt"/>
    <m/>
    <n v="1"/>
    <n v="0"/>
    <s v="@hirvin_faria"/>
    <s v="Josy"/>
    <s v="Frontend developer - In love whit Data Science - AI Ethics |  Information System Student 👩🏻‍💻 | #womenwhocode"/>
    <n v="217"/>
    <n v="511"/>
    <n v="107"/>
    <n v="133"/>
    <n v="0"/>
    <s v="False"/>
    <m/>
    <m/>
    <s v="@josyscript"/>
    <x v="2"/>
  </r>
  <r>
    <n v="-3.4482758620689649"/>
    <s v="@lbertozzi San Marino é triste Léo,mas será que algum dia eles possam ser compepetitivos?Pra mim San Marino é a pior seleção da Europa!"/>
    <s v="2020-11-14 14:06:09"/>
    <s v="pt"/>
    <m/>
    <n v="0"/>
    <n v="0"/>
    <s v="@lbertozzi"/>
    <s v="Gabriel Nonato"/>
    <s v="Meu canal_x000a_https://t.co/DBcxEVLxn1"/>
    <n v="504"/>
    <n v="650"/>
    <n v="97"/>
    <n v="2"/>
    <n v="0"/>
    <s v="False"/>
    <m/>
    <m/>
    <s v="@GabrielNonatoo9"/>
    <x v="0"/>
  </r>
  <r>
    <n v="3.5714285714285721"/>
    <s v="tava vendo que o mais nerdao do meu pré vest largou tudo e trabalha num circo na europa moral da história ainda bem que eu só matava aula"/>
    <s v="2020-11-14 14:06:08"/>
    <s v="pt"/>
    <m/>
    <n v="1"/>
    <n v="0"/>
    <m/>
    <s v="well"/>
    <m/>
    <n v="32764"/>
    <n v="18255"/>
    <n v="202"/>
    <n v="334"/>
    <n v="42"/>
    <s v="False"/>
    <m/>
    <m/>
    <s v="@putsskkk"/>
    <x v="1"/>
  </r>
  <r>
    <n v="-1.785714285714286"/>
    <s v="Pessoal do nosso grupo no Whatsapp, valeu Vinicius, informa que desde o GP da Europa de 97 um canadense não marcava a pole. Aquele GP onde Villeneuve, Frentzen e Schumacher marcaram o mesmo tempo e Villeneuve ficou com a pole por ter feito antes a volta #F1 #F1noSportv #TurkishGP"/>
    <s v="2020-11-14 14:05:37"/>
    <s v="pt"/>
    <m/>
    <n v="1"/>
    <n v="1"/>
    <m/>
    <s v="Podcast Zona de Ultrapassagem"/>
    <s v="🎙️ A resenha mais descontraída sobre automobilismo no Brasil_x000a_🔊 Toda terça-feira para você!_x000a_Por @Joaoguilhermesr, @GabrielSawaf, @JoaoHeim e Gustavo Frigotto"/>
    <n v="13124"/>
    <n v="568"/>
    <n v="124"/>
    <n v="297"/>
    <n v="2"/>
    <s v="False"/>
    <m/>
    <m/>
    <s v="@zonadeultrapass"/>
    <x v="0"/>
  </r>
  <r>
    <n v="-3.8461538461538458"/>
    <s v="É galera, façam sua parte domingo. Vote conscientemente ~está de férias na Europa durante a pandemia, e não vai votar~ 😒"/>
    <s v="2020-11-14 14:05:27"/>
    <s v="pt"/>
    <m/>
    <n v="1"/>
    <n v="0"/>
    <m/>
    <s v="Amanda Sampaio"/>
    <s v="Só sei, que nada ... não sei escrever bio"/>
    <n v="4745"/>
    <n v="18766"/>
    <n v="159"/>
    <n v="86"/>
    <n v="1"/>
    <s v="False"/>
    <m/>
    <m/>
    <s v="@amandalouisems"/>
    <x v="0"/>
  </r>
  <r>
    <n v="-10.3448275862069"/>
    <s v="@novaeramidia Toda Europa está protestando contra o Lockdown, em favor da liberdade, contra perda de direitos...Mas porque será que a impressa pouco divulga?"/>
    <s v="2020-11-14 14:05:22"/>
    <s v="pt"/>
    <m/>
    <n v="0"/>
    <n v="0"/>
    <s v="@novaeramidia"/>
    <s v="😎"/>
    <m/>
    <n v="143"/>
    <n v="59"/>
    <n v="41"/>
    <n v="0"/>
    <n v="0"/>
    <s v="False"/>
    <m/>
    <m/>
    <s v="@RTS95675987"/>
    <x v="0"/>
  </r>
  <r>
    <n v="11.76470588235294"/>
    <s v="achei fofo o candidato que colocou economia verde na pauta_x000a_ta achando que ta na europa coitado"/>
    <s v="2020-11-14 14:03:27"/>
    <s v="pt"/>
    <m/>
    <n v="1"/>
    <n v="0"/>
    <m/>
    <s v="Uriel, Ariel, Gabriel, Adriel, Horiel, etciel..."/>
    <s v="q?"/>
    <n v="11714"/>
    <n v="13423"/>
    <n v="242"/>
    <n v="113"/>
    <n v="5"/>
    <s v="False"/>
    <m/>
    <m/>
    <s v="@oricorre"/>
    <x v="1"/>
  </r>
  <r>
    <n v="0"/>
    <s v="@Gabrielzera81 @crftk @Mauriciovcfilho @CharlesAp15_ @PaparazzoRN @AlexandreVidal1 Sinceramente... acho q não... só na Europa mesmo... sem cobrança... com tempo... no NYCITY ele fez um trabalho igual aqui, tomou muitos gols, mas o time não tem expressão, torcida..."/>
    <s v="2020-11-14 14:03:26"/>
    <s v="pt"/>
    <m/>
    <n v="1"/>
    <n v="0"/>
    <s v="@Gabrielzera81"/>
    <s v="Alex Vinicius"/>
    <m/>
    <n v="627"/>
    <n v="44"/>
    <n v="33"/>
    <n v="3"/>
    <n v="0"/>
    <s v="False"/>
    <m/>
    <m/>
    <s v="@AlexViniciusMo"/>
    <x v="2"/>
  </r>
  <r>
    <n v="-1.666666666666667"/>
    <s v="@allanrobertcm Criaram uma visão tão falida do nosso futebol (muitas vezes com razao) que a maioria dos times que tem um cara pra ser lançado no mercado não tem a coragem de por uma multa alta. Ficam dependente de migalhas dos times do Sul que compram e lucram 1000% a mais com venda p Europa"/>
    <s v="2020-11-14 14:03:20"/>
    <s v="pt"/>
    <m/>
    <n v="1"/>
    <n v="0"/>
    <s v="@allanrobertcm"/>
    <s v="Jalim Rhabei"/>
    <s v="eu sou Santa Cruz, de corpo e alma⚫⚪🔴"/>
    <n v="3953"/>
    <n v="9930"/>
    <n v="649"/>
    <n v="82"/>
    <n v="2"/>
    <s v="False"/>
    <m/>
    <m/>
    <s v="@piurlo21"/>
    <x v="0"/>
  </r>
  <r>
    <n v="0"/>
    <s v="@chaznges vamos lá, o Harry é do Reino Unido correto? Um país da Europa, já não se encontra em nosso continente_x000a__x000a_segundo, Escócia é uma nação constituinte do Reino Unido logo a socialização e cultura entre as nações de lá acabam por se encontrar em algum momento _x000a__x000a_não muda em nada"/>
    <s v="2020-11-14 14:03:10"/>
    <s v="pt"/>
    <m/>
    <n v="1"/>
    <n v="0"/>
    <s v="@chaznges"/>
    <s v="Nego 🇧🇧"/>
    <s v="Ilustrator - Pt-Br and English - 17y🇧🇷"/>
    <n v="19625"/>
    <n v="53668"/>
    <n v="1617"/>
    <n v="408"/>
    <n v="1"/>
    <s v="False"/>
    <m/>
    <m/>
    <s v="@dyingonlol"/>
    <x v="2"/>
  </r>
  <r>
    <n v="-6.3492063492063489"/>
    <s v="@Tim_Vickery @RonaldoCRF1895 @ColunadoFla @Pedro9oficial Pedro foi pra Europa com uma recente operação no joelho.  Nunca foi ruim de bola se ele não serve pra Europa a Europa está perdendo ele. Um monte de jogador ruim por lá que só sabe tocar pro lado. Mil vezes ele do que o Gabriel jesus que só toca pro lado"/>
    <s v="2020-11-14 14:02:51"/>
    <s v="pt"/>
    <m/>
    <n v="1"/>
    <n v="0"/>
    <s v="@Tim_Vickery"/>
    <s v="luizinho lima"/>
    <s v="Vivendo longe de qualquer vestígio de negatividade (8'"/>
    <n v="795"/>
    <n v="655"/>
    <n v="213"/>
    <n v="56"/>
    <n v="0"/>
    <s v="False"/>
    <m/>
    <m/>
    <s v="@LuizinholimaOlz"/>
    <x v="0"/>
  </r>
  <r>
    <n v="5.5555555555555554"/>
    <s v="passaram aqui umas infos da situação do coronga na europa e olha gente a coisa tá boa não"/>
    <s v="2020-11-14 14:02:29"/>
    <s v="pt"/>
    <m/>
    <n v="65"/>
    <n v="0"/>
    <m/>
    <s v="lucia está aqui aos prantos"/>
    <s v="voce fala demais aderbal"/>
    <n v="218260"/>
    <n v="90477"/>
    <n v="209"/>
    <n v="61873"/>
    <n v="87"/>
    <s v="False"/>
    <m/>
    <m/>
    <s v="@milhonara"/>
    <x v="1"/>
  </r>
  <r>
    <n v="0"/>
    <s v="@TramonteOficial Eu sei disto, desde que o regime dos czares acabou Lenin e Stalin remodelaram toda a igreja ortodoxa para servir ao partido. mas isso não quer dizer que mesmo as duras penas o cristianismo não va se manter acesso na europa por uma meia igreja. É o que vai restar."/>
    <s v="2020-11-14 14:01:58"/>
    <s v="pt"/>
    <m/>
    <n v="0"/>
    <n v="0"/>
    <s v="@TramonteOficial"/>
    <s v="Edvaldo Júnior"/>
    <s v="Non nobis Domine, non nobis, sed nomini tuo ad gloriam."/>
    <n v="4377"/>
    <n v="11760"/>
    <n v="437"/>
    <n v="212"/>
    <n v="0"/>
    <s v="False"/>
    <m/>
    <m/>
    <s v="@EdvaldoJunior85"/>
    <x v="2"/>
  </r>
  <r>
    <n v="0"/>
    <s v="Pandemia na Europa e EUA faz decolar o turismo nacional - https://t.co/sHi0bLt2Ci https://t.co/1FwcvuK8DU"/>
    <s v="2020-11-14 14:01:25"/>
    <s v="pt"/>
    <m/>
    <n v="0"/>
    <n v="0"/>
    <m/>
    <s v="JornalismoTL"/>
    <s v="Jornalismo com personalidade!"/>
    <n v="10742"/>
    <n v="374"/>
    <n v="253"/>
    <n v="598"/>
    <n v="1"/>
    <s v="False"/>
    <m/>
    <m/>
    <s v="@JornalismoTl"/>
    <x v="2"/>
  </r>
  <r>
    <n v="-9.615384615384615"/>
    <s v="@FranciscoAlois5 @ManchaTorcida Pode minimizar erros grotesco de contratações, descobertas de jogadores._x000a_A EUROPA contrata jogadores dos times argentinos, uruguaios que os times br nem prestam atenção._x000a_Eu fico triste de ver esse amadorismo no meu time, somos um clube grande p/ tal amadorismo."/>
    <s v="2020-11-14 14:01:24"/>
    <s v="pt"/>
    <m/>
    <n v="0"/>
    <n v="0"/>
    <s v="@vincius_pessoa"/>
    <s v="Vinícius Pessoa"/>
    <m/>
    <n v="210"/>
    <n v="201"/>
    <n v="179"/>
    <n v="8"/>
    <n v="0"/>
    <s v="False"/>
    <m/>
    <m/>
    <s v="@vincius_pessoa"/>
    <x v="0"/>
  </r>
  <r>
    <n v="0"/>
    <s v="@rbnsena Estaremos em pleno verão ao contrário da Europa e querem intubar essa em nós"/>
    <s v="2020-11-14 14:01:15"/>
    <s v="pt"/>
    <m/>
    <n v="0"/>
    <n v="0"/>
    <s v="@rbnsena"/>
    <s v="Newton"/>
    <s v="São Paulino🔴⚪⚫"/>
    <n v="190159"/>
    <n v="14996"/>
    <n v="1597"/>
    <n v="1509"/>
    <n v="11"/>
    <s v="False"/>
    <m/>
    <m/>
    <s v="@nrj68"/>
    <x v="2"/>
  </r>
  <r>
    <n v="-2.6315789473684208"/>
    <s v="Mais especificamente, no Grande Prêmio da Europa de 1997 (sim, aquele em que três pilotos terminaram com o mesmo tempo e Jacques Villeneuve fez a pole por ter fechado a volta primeiro)_x000a__x000a_#TurkishGP"/>
    <s v="2020-11-14 14:00:46"/>
    <s v="pt"/>
    <m/>
    <n v="0"/>
    <n v="0"/>
    <s v="@vinimoschen"/>
    <s v="Vinicius Moschen"/>
    <m/>
    <n v="1227"/>
    <n v="2676"/>
    <n v="993"/>
    <n v="64"/>
    <n v="0"/>
    <s v="False"/>
    <m/>
    <m/>
    <s v="@vinimoschen"/>
    <x v="0"/>
  </r>
  <r>
    <n v="0"/>
    <s v="@JonMarinheiro @Ragash19 @ferrlorenzon @anarcovegana @nclhdd Anos e séculos diferentes ,com a Europa passando por ondas distintas da primeira com a segunda imagem"/>
    <s v="2020-11-14 14:00:43"/>
    <s v="pt"/>
    <m/>
    <n v="1"/>
    <n v="0"/>
    <s v="@JonMarinheiro"/>
    <s v="Neymar Vascaíno"/>
    <s v="Nesse perfil amamos o Adulto Ney🙏"/>
    <n v="1881"/>
    <n v="8430"/>
    <n v="202"/>
    <n v="170"/>
    <n v="0"/>
    <s v="False"/>
    <m/>
    <m/>
    <s v="@ThiagoS81043931"/>
    <x v="2"/>
  </r>
  <r>
    <n v="-5.0847457627118642"/>
    <s v="Primeira pole do Canadá desde o dia 25 de Outubro de 1997, quando Jacques Villeneuve fez a pole no GP da Europa, 1 ano e 4 dias antes do nascimento de Lance Stroll. Essa é a 16° pole do país, a primeira fora da família Villeneuve. GIlles tem 2 e Jacques 13. https://t.co/oRFiGxbV73"/>
    <s v="2020-11-14 14:00:11"/>
    <s v="pt"/>
    <m/>
    <n v="47"/>
    <n v="5"/>
    <m/>
    <s v="Felipe Meira"/>
    <s v="Estudante de Eng. Mecânica da UTFPR | Apaixonado por automobilismo e futebol americano _x000a__x000a_@50Jardas_x000a_@Scuderiamilani"/>
    <n v="20996"/>
    <n v="5605"/>
    <n v="554"/>
    <n v="1654"/>
    <n v="10"/>
    <s v="False"/>
    <m/>
    <m/>
    <s v="@Felipemmeira"/>
    <x v="0"/>
  </r>
  <r>
    <n v="0"/>
    <s v="@JonMarinheiro @Ragash19 @ferrlorenzon @anarcovegana @nclhdd Revolução Francesa na primeira imagem ,com uma onda de ideias pro liberdade surgindo na Europa , principalmente na França . Ideias até mesmo parecidas com o Libertarianismo, no segundo temos uma onda social-democrata da França completamente perdida nas suas ideias pró-liberdade"/>
    <s v="2020-11-14 13:59:46"/>
    <s v="pt"/>
    <m/>
    <n v="1"/>
    <n v="0"/>
    <s v="@JonMarinheiro"/>
    <s v="Neymar Vascaíno"/>
    <s v="Nesse perfil amamos o Adulto Ney🙏"/>
    <n v="1881"/>
    <n v="8430"/>
    <n v="202"/>
    <n v="170"/>
    <n v="0"/>
    <s v="False"/>
    <m/>
    <m/>
    <s v="@ThiagoS81043931"/>
    <x v="2"/>
  </r>
  <r>
    <n v="0"/>
    <s v="@luisnassif Mas tem consequência para essa filigrana, Nassif:_x000a__x000a_O recrudescimento da primeira onda é diferente da segunda onda pois a segunda onda está relacionada a mutações do vírus que parecem levar a casos mais graves (é o acontece hoje na Europa)_x000a__x000a_Devem ser tratadas de maneira diferente"/>
    <s v="2020-11-14 13:59:32"/>
    <s v="pt"/>
    <m/>
    <n v="2"/>
    <n v="0"/>
    <s v="@luisnassif"/>
    <s v="vlimane"/>
    <s v="Observando   Não me siga"/>
    <n v="4636"/>
    <n v="2367"/>
    <n v="100"/>
    <n v="10"/>
    <n v="0"/>
    <s v="False"/>
    <m/>
    <m/>
    <s v="@vitorlimane"/>
    <x v="2"/>
  </r>
  <r>
    <n v="0"/>
    <s v="@jorgeiggor Eliminatória Sulamericana é baba. Quando for pra valer vai repetir o desempenho pífio da última copa. Não vai conseguir passar por seleção mediana da Europa."/>
    <s v="2020-11-14 13:58:44"/>
    <s v="pt"/>
    <m/>
    <n v="0"/>
    <n v="0"/>
    <s v="@jorgeiggor"/>
    <s v="LUCIANO RODRIGUES"/>
    <m/>
    <n v="18"/>
    <n v="34"/>
    <n v="104"/>
    <n v="6"/>
    <n v="0"/>
    <s v="False"/>
    <m/>
    <m/>
    <s v="@LUCIANO75644709"/>
    <x v="2"/>
  </r>
  <r>
    <n v="7.1428571428571432"/>
    <s v="@JBentoRodrigues Nenhum especialista deu como certa uma segunda vaga. O que vale é que só por cá há incompetência, pela Europa está tudo bem."/>
    <s v="2020-11-14 13:58:25"/>
    <s v="pt"/>
    <m/>
    <n v="0"/>
    <n v="0"/>
    <s v="@JBentoRodrigues"/>
    <s v="Carlos Corredoura"/>
    <m/>
    <n v="91"/>
    <n v="4325"/>
    <n v="124"/>
    <n v="28"/>
    <n v="0"/>
    <s v="False"/>
    <m/>
    <m/>
    <s v="@correc"/>
    <x v="1"/>
  </r>
  <r>
    <n v="-1.5151515151515149"/>
    <s v="#Coronavírus: mundo chega a #11MilMortes diárias pela #1ªVez desde o início da pandemia _x000a_https://t.co/n19qOLSYzP -_x000a_Via UOLNoticias - #Co vid19 - _x000a_nº chega a esse pico na #2ªOnda de contaminações nos #EUA e na #Europa. EUA= 1,4 mil mortes em 11/11.  França= 1,2 mil mortes em 10/11"/>
    <s v="2020-11-14 13:57:29"/>
    <s v="pt"/>
    <m/>
    <n v="0"/>
    <n v="1"/>
    <s v="@faconti"/>
    <s v="Fa Conti"/>
    <s v="Não acredito em extraterrestres._x000d__x000a_Eles são muito mentirosos."/>
    <n v="55844"/>
    <n v="9505"/>
    <n v="1720"/>
    <n v="1259"/>
    <n v="101"/>
    <s v="False"/>
    <m/>
    <m/>
    <s v="@faconti"/>
    <x v="0"/>
  </r>
  <r>
    <n v="0"/>
    <s v="AMÉM IRMÃO?..._x000a_MANCHETE:_x000a_'Havia relações sexuais entre todos', diz delegada sobre caso Flordelis https://t.co/CXqqMIpADs via @UOLNoticias @UOL_x000a_#FORABolsonaro #STF #OAB #ONU #BBCNews #FOXNEWS #Europa #TheNewYorkTimes #LeMonde #NYC #CNN #CBSNews"/>
    <s v="2020-11-14 13:55:11"/>
    <s v="pt"/>
    <m/>
    <n v="0"/>
    <n v="0"/>
    <m/>
    <s v="The Amazon belongs to the world."/>
    <m/>
    <n v="263"/>
    <n v="224"/>
    <n v="20"/>
    <n v="0"/>
    <n v="0"/>
    <s v="False"/>
    <m/>
    <m/>
    <s v="@LucianoDeOlho"/>
    <x v="2"/>
  </r>
  <r>
    <n v="-9.375"/>
    <s v="@ronan_1903 @desdeazenha O modelo de jogo é o mesmo de 2014 onde o Benfica rebentou na Liga Europa, o problema são os jogadores actuais, o plantel é desiquilibrado"/>
    <s v="2020-11-14 13:54:52"/>
    <s v="pt"/>
    <m/>
    <n v="0"/>
    <n v="0"/>
    <s v="@ronan_1903"/>
    <s v="Insane Benfica"/>
    <s v="Twitter account about Benfica history for fans and curious, everything in multimedia format, pictures, videos, Gif._x000a_Benfica antes das pedras da calçada!"/>
    <n v="3821"/>
    <n v="545"/>
    <n v="476"/>
    <n v="127"/>
    <n v="2"/>
    <s v="False"/>
    <m/>
    <m/>
    <s v="@insaneBenfica"/>
    <x v="0"/>
  </r>
  <r>
    <n v="-3.225806451612903"/>
    <s v="@oatila @marivarella @otavio_ranzani Só tenho uma dúvida: por que não usam a incrivel coronavac na Europa, já que a situação é tão grave naquele continente?"/>
    <s v="2020-11-14 13:54:42"/>
    <s v="pt"/>
    <m/>
    <n v="0"/>
    <n v="0"/>
    <s v="@oatila"/>
    <s v="Ricardo Liberato"/>
    <m/>
    <n v="4506"/>
    <n v="47916"/>
    <n v="225"/>
    <n v="166"/>
    <n v="2"/>
    <s v="False"/>
    <m/>
    <m/>
    <s v="@riliberato"/>
    <x v="0"/>
  </r>
  <r>
    <n v="0"/>
    <s v="@WillianSccpLhp Chega dar vergonha a convocação desse rapaz! O que será que o pessoal da Europa pensa quando vê isso?"/>
    <s v="2020-11-14 13:54:25"/>
    <s v="pt"/>
    <m/>
    <n v="1"/>
    <n v="0"/>
    <s v="@WillianSccpLhp"/>
    <s v="Savazzi®️🏴SCCP"/>
    <s v="@Corinthians Mais um louco do bando. Futebol e outras coisas menos importantes....."/>
    <n v="19832"/>
    <n v="34436"/>
    <n v="2170"/>
    <n v="1132"/>
    <n v="0"/>
    <s v="False"/>
    <m/>
    <m/>
    <s v="@savazzi11"/>
    <x v="2"/>
  </r>
  <r>
    <n v="-1.8518518518518521"/>
    <s v="Lance Stroll é o pole para o até aqui imprevisível GP da Turquia._x000a_O último canadense a largar da pole foi Jacques Villeneuve no famoso GP da Europa de 1997 quando ele, Michael Schumacher e Heinz-Harald Frentzen cravaram o mesmo tempo (1'21&quot;072)._x000a__x000a_#TurkishGP"/>
    <s v="2020-11-14 13:53:56"/>
    <s v="pt"/>
    <m/>
    <n v="0"/>
    <n v="0"/>
    <m/>
    <s v="Paulo Abreu"/>
    <s v="Safra 1982, paulista, bandeirinha de automobilismo e blogueiro! Ah, e fã dos filmes do Godzilla. Bom, essa parte não interessa tanto..."/>
    <n v="22777"/>
    <n v="29856"/>
    <n v="2580"/>
    <n v="876"/>
    <n v="19"/>
    <s v="False"/>
    <m/>
    <m/>
    <s v="@Voltarapida"/>
    <x v="0"/>
  </r>
  <r>
    <n v="2.4390243902439019"/>
    <s v="A Iniciativa Liberal quer que Portugal deixe de ser um dos países da Europa que mais castiga as empresas, propondo a redução do IRC para uma taxa mais competitiva, 15%, bem como o fim da derrama estadual."/>
    <s v="2020-11-14 13:53:53"/>
    <s v="pt"/>
    <m/>
    <n v="48"/>
    <n v="3"/>
    <s v="@LiberalPT"/>
    <s v="Iniciativa Liberal"/>
    <s v="O teu novo Partido. 🔴 Mais Liberdade política, social e económica. 👉 Menos Estado, Mais Liberdade. #PortugalMaisLiberal 🇵🇹🇪🇺 Instagram: liberalpt"/>
    <n v="6767"/>
    <n v="9392"/>
    <n v="786"/>
    <n v="30366"/>
    <n v="114"/>
    <s v="True"/>
    <m/>
    <m/>
    <s v="@LiberalPT"/>
    <x v="1"/>
  </r>
  <r>
    <n v="0"/>
    <s v="É impossível estudar história e n ficar cm ódio da Europa, principalmente a Inglaterra"/>
    <s v="2020-11-14 13:53:51"/>
    <s v="pt"/>
    <m/>
    <n v="2"/>
    <n v="0"/>
    <m/>
    <s v="𝓖𝓲𝓸𝓿𝓪𝓷𝓷𝓪🤡"/>
    <s v="𝓘 𝓫𝓲𝓽𝓮 𝓫𝓪𝓬𝓴☠️"/>
    <n v="16949"/>
    <n v="72694"/>
    <n v="211"/>
    <n v="206"/>
    <n v="0"/>
    <s v="False"/>
    <m/>
    <m/>
    <s v="@giogio0007"/>
    <x v="2"/>
  </r>
  <r>
    <n v="0"/>
    <s v="quebradeira das Europa .😂😂 https://t.co/b2Wm6Ej96y"/>
    <s v="2020-11-14 13:53:50"/>
    <s v="pt"/>
    <m/>
    <n v="0"/>
    <n v="1"/>
    <m/>
    <s v="MENOR PT 🎈🚩"/>
    <s v="🤬✌💪 ETERNO Neto gaiola, ETERNO Piu HG 😇😔  Tt NOVO_x000a_@vitoriasiilvaa_ 💏💍"/>
    <n v="3157"/>
    <n v="5993"/>
    <n v="1880"/>
    <n v="807"/>
    <n v="0"/>
    <s v="False"/>
    <m/>
    <m/>
    <s v="@Falacomptk157"/>
    <x v="2"/>
  </r>
  <r>
    <n v="0"/>
    <s v="Europa tá na segunda onda da pandemia. Por aqui, já voltamos ao confinamento, dessa vez parcial."/>
    <s v="2020-11-14 13:52:49"/>
    <s v="pt"/>
    <m/>
    <n v="0"/>
    <n v="0"/>
    <m/>
    <s v="GERADORA DE CONTEÚDO INÚTIL"/>
    <s v="Esse perfil é monitorado pelas minhas sete personalidades."/>
    <n v="1587"/>
    <n v="503"/>
    <n v="220"/>
    <n v="88"/>
    <n v="0"/>
    <s v="False"/>
    <m/>
    <m/>
    <s v="@alarisza"/>
    <x v="2"/>
  </r>
  <r>
    <n v="-8.5106382978723403"/>
    <s v="Primeira pole de um canadense na F1 desde o GP da Europa de 1997, a última corrida da temporada, em Jerez. Naquele dia, Jacques Villeneuve teve o mesmo tempo que Schumacher e Frentzen. No dia seguinte, foi campeão. #F1noGP"/>
    <s v="2020-11-14 13:52:34"/>
    <s v="pt"/>
    <m/>
    <n v="93"/>
    <n v="7"/>
    <m/>
    <s v="Renan do Couto"/>
    <s v="aparentemente o fã clube do Lance Stroll não é muito meu fã"/>
    <n v="11465"/>
    <n v="4119"/>
    <n v="1459"/>
    <n v="29564"/>
    <n v="162"/>
    <s v="True"/>
    <m/>
    <m/>
    <s v="@renandocouto"/>
    <x v="0"/>
  </r>
  <r>
    <n v="-6"/>
    <s v="3. No total, o País soma 204 mil casos confirmados da doença e 3.250 mortes desde o início da epidemia. Apesar do crescimento, Portugal continua sendo um dos países da Europa com menores números de infecção e mortes desde o início da pandemia."/>
    <s v="2020-11-14 13:51:33"/>
    <s v="pt"/>
    <s v="PT"/>
    <n v="0"/>
    <n v="0"/>
    <s v="@Cledivania"/>
    <s v="𝙲𝚕𝚎𝚍𝚒𝚟â𝚗𝚒𝚊 𝙿𝚎𝚛𝚎𝚒𝚛𝚊"/>
    <s v="Jornalista (colab. da @folha ), Doutoranda PhD Ciências da Comunicação @ISCTEIUL (Lisboa), Mestra em Estudos da Mídia @UFRN , especialista em Mídias Sociais"/>
    <n v="4840"/>
    <n v="2589"/>
    <n v="1511"/>
    <n v="3428"/>
    <n v="20"/>
    <s v="False"/>
    <m/>
    <m/>
    <s v="@Cledivania"/>
    <x v="0"/>
  </r>
  <r>
    <n v="3.333333333333333"/>
    <s v="@Iamfancy08 @DiarioPE O clima na Europa, inverno. Também agora se faz mais testes que no início e com isto, a tendência é aumentar. ✌️"/>
    <s v="2020-11-14 13:51:06"/>
    <s v="pt"/>
    <m/>
    <n v="0"/>
    <n v="0"/>
    <s v="@Iamfancy08"/>
    <s v="Julio Diniz Perdigão"/>
    <s v="Programador"/>
    <n v="1456"/>
    <n v="68"/>
    <n v="36"/>
    <n v="5"/>
    <n v="0"/>
    <s v="False"/>
    <m/>
    <m/>
    <s v="@julio_perdigao"/>
    <x v="1"/>
  </r>
  <r>
    <n v="-4.3478260869565224"/>
    <s v="@darcicandido @UOLEsporte Essa fase dura desde 2013!_x000a_Ele não tem mais idade de ir pra Europa(os caras não contrata mais na idade dele)_x000a_Só craque pode jogar na Europa? Plmds viu, tanto craques que joga fora da Europa"/>
    <s v="2020-11-14 13:50:59"/>
    <s v="pt"/>
    <m/>
    <n v="1"/>
    <n v="0"/>
    <s v="@darcicandido"/>
    <s v="PReTO TiPo A 🚂😎"/>
    <s v="-😎 Sem amor &amp; bolso cheio de onça 🤑🤠_x000a__x000a__x000a__x000a_18anos 🧔🏾 iludido pelo @ecbahia 💙♥️💙♥️_x000a_empresário 🗣️💰 apaixonado por desafio 🙇🏾‍♂️"/>
    <n v="675"/>
    <n v="1582"/>
    <n v="22"/>
    <n v="11"/>
    <n v="0"/>
    <s v="False"/>
    <m/>
    <m/>
    <s v="@RaianNunes"/>
    <x v="0"/>
  </r>
  <r>
    <n v="-7.4074074074074074"/>
    <s v="@fraisevante eu nao moro no br, aqui na europa também não estava enviando a um tempo atrás então não sei agora mas preferi não arriscar"/>
    <s v="2020-11-14 13:50:55"/>
    <s v="pt"/>
    <m/>
    <n v="1"/>
    <n v="0"/>
    <s v="@fraisevante"/>
    <s v="𝗰𝗮𝗿𝗼𝗹៹"/>
    <m/>
    <n v="28668"/>
    <n v="25808"/>
    <n v="2767"/>
    <n v="3590"/>
    <n v="47"/>
    <s v="False"/>
    <m/>
    <m/>
    <s v="@taegiplanett"/>
    <x v="0"/>
  </r>
  <r>
    <n v="-4.4776119402985071"/>
    <s v="@insaneBenfica @desdeazenha Amigão, teu time foi eliminado pelo PAOK da Grécia, não é nome de jogador, não é nada, teu país tirando o Porto é de terceira linha na Europa, assim como Brasil, aqui no BR o Benfica com esse atual modelo de jogo, disputaria os títulos com os demais. O futebol que teu time joga.."/>
    <s v="2020-11-14 13:50:37"/>
    <s v="pt"/>
    <m/>
    <n v="4"/>
    <n v="0"/>
    <s v="@insaneBenfica"/>
    <s v="Ronan"/>
    <s v="Grêmio é minha paixão, e o Sasha é um Cuzão."/>
    <n v="4862"/>
    <n v="3709"/>
    <n v="220"/>
    <n v="275"/>
    <n v="0"/>
    <s v="False"/>
    <m/>
    <m/>
    <s v="@ronan_1903"/>
    <x v="0"/>
  </r>
  <r>
    <n v="3.9215686274509798"/>
    <s v="@FoxSportsBrasil Teve toda a carreira para votar para o Morumbi, agora que a Europa não quer mais quer voltar e dizer que ama o clube ganhar milhões, faz um rombo financeiro aí o clube vende um jogador que está comendo a bola e fica com essas velharias."/>
    <s v="2020-11-14 13:50:08"/>
    <s v="pt"/>
    <m/>
    <n v="17"/>
    <n v="0"/>
    <s v="@FoxSportsBrasil"/>
    <s v="ZEDEKY"/>
    <s v="...."/>
    <n v="1898"/>
    <n v="1074"/>
    <n v="123"/>
    <n v="23"/>
    <n v="0"/>
    <s v="False"/>
    <m/>
    <m/>
    <s v="@ZEDEKY"/>
    <x v="1"/>
  </r>
  <r>
    <n v="1.9607843137254899"/>
    <s v="@newscolina @jorgesalgadovg @jcbrant Kkkkkkk, engraçado são os robôs do Leven comentando kkkk, vai ver os caras tem 10 seguidores e seguem 100 pessoas só kkkkkk tchau Leven, com 5 bilhões compra um clube na europa e troca o nome e leva os jogadores aposentados kkkk"/>
    <s v="2020-11-14 13:49:15"/>
    <s v="pt"/>
    <m/>
    <n v="1"/>
    <n v="0"/>
    <s v="@newscolina"/>
    <s v="⛩ DR. SENSEI ⛩"/>
    <m/>
    <n v="7617"/>
    <n v="5513"/>
    <n v="158"/>
    <n v="157"/>
    <n v="0"/>
    <s v="False"/>
    <m/>
    <m/>
    <s v="@hpmbjj"/>
    <x v="1"/>
  </r>
  <r>
    <n v="1.666666666666667"/>
    <s v="@GuilhermeBoulos Quando vemos que suas idéias e projetos para SP se compara com os projetos de grandes paises na Europa . E é ainda melhor. Tenho certeza que, SP vai mudar e com ela todo o Brasil com certeza. _x000a_Boulos, você  nasceu para fazer a mudança que o Brasil precisa._x000a_Até a vitoria sempre"/>
    <s v="2020-11-14 13:49:00"/>
    <s v="pt"/>
    <m/>
    <n v="0"/>
    <n v="0"/>
    <s v="@GuilhermeBoulos"/>
    <s v="Kinévestibulaire"/>
    <s v="Fisioterapeuta"/>
    <n v="278"/>
    <n v="357"/>
    <n v="83"/>
    <n v="20"/>
    <n v="0"/>
    <s v="False"/>
    <m/>
    <m/>
    <s v="@elisa_luciana"/>
    <x v="1"/>
  </r>
  <r>
    <n v="-13.33333333333333"/>
    <s v="A alta na Europa tira Brasil dos 10 mais de casos per capita - GGN https://t.co/kk91LulvjR"/>
    <s v="2020-11-14 13:46:55"/>
    <s v="pt"/>
    <m/>
    <n v="0"/>
    <n v="0"/>
    <m/>
    <s v="Меndes"/>
    <s v="&quot;Quando a ditadura é um fato, a revolução é um dever”"/>
    <n v="379257"/>
    <n v="132149"/>
    <n v="911"/>
    <n v="14874"/>
    <n v="44"/>
    <s v="False"/>
    <m/>
    <m/>
    <s v="@MendesOnca"/>
    <x v="0"/>
  </r>
  <r>
    <n v="-6.25"/>
    <s v="Europa recebe com cautela mudança de governo nos EUA, afirma especialista: https://t.co/MNTUc8we5k via @sputnik_brasil"/>
    <s v="2020-11-14 13:46:50"/>
    <s v="pt"/>
    <m/>
    <n v="0"/>
    <n v="0"/>
    <m/>
    <s v="Miguel Palmeirense"/>
    <s v="Sigam-me os bons"/>
    <n v="201291"/>
    <n v="127"/>
    <n v="2535"/>
    <n v="2686"/>
    <n v="20"/>
    <s v="False"/>
    <m/>
    <m/>
    <s v="@MiguelCampos12"/>
    <x v="0"/>
  </r>
  <r>
    <n v="0"/>
    <s v="Seleção, ok, o Tite é um animal burro, mas o Benfica??? Bem feito. Sair de uma equipe maior, pra ir pra uma menor, só pq é da Europa, então te fode com o JJ. No Grêmio tu era nosso ponta esquerda, aí tu é tapa buraco. https://t.co/gDuVUFLAhL"/>
    <s v="2020-11-14 13:46:30"/>
    <s v="pt"/>
    <m/>
    <n v="0"/>
    <n v="0"/>
    <m/>
    <s v="Yuh Martin"/>
    <m/>
    <n v="1546"/>
    <n v="3410"/>
    <n v="107"/>
    <n v="92"/>
    <n v="0"/>
    <s v="False"/>
    <m/>
    <m/>
    <s v="@YuhMartin"/>
    <x v="2"/>
  </r>
  <r>
    <n v="0"/>
    <s v="Zagueiro poderá começar a focar no recorde do mundo todo!  _x000a__x000a_https://t.co/2Ws3eCjgVF"/>
    <s v="2020-11-14 13:45:34"/>
    <s v="pt"/>
    <m/>
    <n v="1"/>
    <n v="0"/>
    <m/>
    <s v="365Scores Brasil"/>
    <s v="365Scores é o app mais completo para acompanhar seus esportes favoritos. Baixe já! https://t.co/xq1nizPkjy | FB: 365Scores.Brasil"/>
    <n v="6973"/>
    <n v="379"/>
    <n v="478"/>
    <n v="3125"/>
    <n v="16"/>
    <s v="False"/>
    <m/>
    <m/>
    <s v="@365Scores_pt"/>
    <x v="2"/>
  </r>
  <r>
    <n v="-10"/>
    <s v="@Esp_Interativo Não , é pereba e fracassado na Europa"/>
    <s v="2020-11-14 13:45:19"/>
    <s v="pt"/>
    <m/>
    <n v="0"/>
    <n v="0"/>
    <s v="@Esp_Interativo"/>
    <s v="Magayvel "/>
    <s v="Flamengo Até Morrer"/>
    <n v="4268"/>
    <n v="13365"/>
    <n v="1180"/>
    <n v="1216"/>
    <n v="0"/>
    <s v="False"/>
    <m/>
    <m/>
    <s v="@Magayvel"/>
    <x v="0"/>
  </r>
  <r>
    <n v="0"/>
    <s v="Casos de Covid-19 batem recorde em Portugal_x000a__x000a_https://t.co/xMMID6H38M #SemCategoria #AgenciaBrasil #Coronavirus #Economia #Europa #Internacional #Politica #Portugal #Saude"/>
    <s v="2020-11-14 13:45:11"/>
    <s v="pt"/>
    <m/>
    <n v="0"/>
    <n v="1"/>
    <m/>
    <s v="`${GELADO}`"/>
    <s v="Programador desde 2005. Fanático por tecnologia, política, economia, NFL e Palmeiras (nem tanto). Co-founder do PAX._x000a_ _x000a_✝️ 🇧🇷 👨‍💻 🐷 🏈"/>
    <n v="59772"/>
    <n v="5629"/>
    <n v="6443"/>
    <n v="7231"/>
    <n v="4"/>
    <s v="False"/>
    <m/>
    <m/>
    <s v="@geladog_"/>
    <x v="2"/>
  </r>
  <r>
    <n v="-7.6923076923076934"/>
    <s v="@cryptolobopt Eu tbm! Parte da minha lua de mel foi de combóio pela Europa 🥰_x000a__x000a_(Queria era fazer o expresso do oriente...)"/>
    <s v="2020-11-14 13:44:43"/>
    <s v="pt"/>
    <m/>
    <n v="0"/>
    <n v="0"/>
    <s v="@cryptolobopt"/>
    <s v="Teresa"/>
    <s v="{Que cada hombre construya su propia catedral | Jorge L. Borges}_x000a__x000a_❤️Tech 💙Liberal 💚Equalist_x000a___Acredito no Capitalismo Social___x000a__x000a_/I never wrestle with a 🐖/"/>
    <n v="23855"/>
    <n v="47574"/>
    <n v="1882"/>
    <n v="1172"/>
    <n v="3"/>
    <s v="False"/>
    <m/>
    <m/>
    <s v="@teresa_ggp"/>
    <x v="0"/>
  </r>
  <r>
    <n v="7.6923076923076934"/>
    <s v="@FilipeMoreeeira @geglobo Ainda bem que o Flamengo não é da Europa"/>
    <s v="2020-11-14 13:44:12"/>
    <s v="pt"/>
    <m/>
    <n v="0"/>
    <n v="0"/>
    <s v="@FilipeMoreeeira"/>
    <s v="MGuedesᶜʳᶠ"/>
    <s v="IFC- Rio do Sul 🐷²_x000a_                    @Flamengo❤️🖤"/>
    <n v="7808"/>
    <n v="14657"/>
    <n v="1835"/>
    <n v="1747"/>
    <n v="0"/>
    <s v="False"/>
    <m/>
    <m/>
    <s v="@MateusG160"/>
    <x v="1"/>
  </r>
  <r>
    <n v="6.25"/>
    <s v="@marciofrancasp 50 neles é Boulos a unica França boa esta na Europa... tchau bocó"/>
    <s v="2020-11-14 13:43:54"/>
    <s v="pt"/>
    <m/>
    <n v="1"/>
    <n v="0"/>
    <s v="@marciofrancasp"/>
    <s v="anderson Leite"/>
    <s v="lindo e modesto"/>
    <n v="2773"/>
    <n v="1328"/>
    <n v="1508"/>
    <n v="220"/>
    <n v="0"/>
    <s v="False"/>
    <m/>
    <m/>
    <s v="@andersolindu"/>
    <x v="1"/>
  </r>
  <r>
    <n v="-1.8867924528301889"/>
    <s v="@tato_campos Não só o Mandaloriano. Todas as novas séries da Disney a galera já assistiu através da pirataria. E certeza de que quem não viu, e não liga muito pra Disney, vai cancelar a assinatura assim que ver tidos os episódios. Igual foi nos EUA e Europa"/>
    <s v="2020-11-14 13:43:48"/>
    <s v="pt"/>
    <m/>
    <n v="1"/>
    <n v="0"/>
    <s v="@tato_campos"/>
    <s v="amgvs"/>
    <s v="DisneyManíaco °o° Repórter e Fotógrafo 🇧🇷 🇺🇸 🇵🇹"/>
    <n v="1024"/>
    <n v="0"/>
    <n v="148"/>
    <n v="23"/>
    <n v="0"/>
    <s v="False"/>
    <m/>
    <m/>
    <s v="@amgvs290482"/>
    <x v="0"/>
  </r>
  <r>
    <n v="-5.2631578947368416"/>
    <s v="@JornalOGlobo Globo quer uma nação de drogados que nem a Europa fez com a China anos atras."/>
    <s v="2020-11-14 13:43:43"/>
    <s v="pt"/>
    <m/>
    <n v="0"/>
    <n v="0"/>
    <s v="@JornalOGlobo"/>
    <s v="APRENDE AI"/>
    <m/>
    <n v="292"/>
    <n v="5100"/>
    <n v="199"/>
    <n v="89"/>
    <n v="0"/>
    <s v="False"/>
    <m/>
    <m/>
    <s v="@AprendeAi"/>
    <x v="0"/>
  </r>
  <r>
    <n v="-2.2727272727272729"/>
    <s v="@o_antagonista Está havendo segunda onda na Europa porque acharam que já não havia mais covid e relaxaram! Aqui nunca houve lockdown de verdade, por isso nem saímos da primeira onda. Continuem relaxando que vamos emendar, seus bolsominions burros!"/>
    <s v="2020-11-14 13:43:30"/>
    <s v="pt"/>
    <m/>
    <n v="0"/>
    <n v="0"/>
    <s v="@o_antagonista"/>
    <s v="juRR"/>
    <m/>
    <n v="1793"/>
    <n v="11340"/>
    <n v="16"/>
    <n v="17"/>
    <n v="0"/>
    <s v="False"/>
    <m/>
    <m/>
    <s v="@juRR124"/>
    <x v="0"/>
  </r>
  <r>
    <n v="-2.0408163265306118"/>
    <s v="Todos os jornais começaram a falar em segunda onda de Covid, o ministro da economia disse que pode renovar o auxílio, a Europa quase toda fechada novamente, Biden disse que em janeiro os EUA fecham... ou seja, bora de lock down de novo 🥲😱"/>
    <s v="2020-11-14 13:43:11"/>
    <s v="pt"/>
    <m/>
    <n v="10"/>
    <n v="0"/>
    <m/>
    <s v="Guilherme De Villa"/>
    <s v="Escolhas difíceis requerem determinação forte."/>
    <n v="621"/>
    <n v="1517"/>
    <n v="510"/>
    <n v="211"/>
    <n v="0"/>
    <s v="False"/>
    <m/>
    <m/>
    <s v="@Guilhermeagv"/>
    <x v="0"/>
  </r>
  <r>
    <n v="2.5641025641025639"/>
    <s v="@drzodiacus A #MargaretThatcher tratou disso no UK e preferem ir embora do que transformar estes países socialistas._x000a_Felizmente a Alemanha tem um projecto para a federação europeia ou os Estados Unidos da Europa._x000a_@arquivo_pt"/>
    <s v="2020-11-14 13:41:44"/>
    <s v="pt"/>
    <m/>
    <n v="0"/>
    <n v="0"/>
    <s v="@drzodiacus"/>
    <s v="Miguel"/>
    <s v="💯"/>
    <n v="1063"/>
    <n v="1477"/>
    <n v="483"/>
    <n v="95"/>
    <n v="0"/>
    <s v="False"/>
    <m/>
    <m/>
    <s v="@Miguel_LX"/>
    <x v="1"/>
  </r>
  <r>
    <n v="3.773584905660377"/>
    <s v="@mattvalim Sim, essa banca aí deve ter excluído MUITA obra em minutos. Avaliar quase 6k em dois meses é impossível. Enquanto a Europa e a Ásia amam fantasia por mais simples que seja aqui gente tem esses prêmios (como o Jabuti também) que são extremamente exclusivos."/>
    <s v="2020-11-14 13:41:41"/>
    <s v="pt"/>
    <m/>
    <n v="0"/>
    <n v="0"/>
    <s v="@mattvalim"/>
    <s v="Matheus"/>
    <s v="Um pouco de mago e muito de herói. Advogado, escritor e entusiasta de mundos fictícios."/>
    <n v="2029"/>
    <n v="1785"/>
    <n v="214"/>
    <n v="147"/>
    <n v="0"/>
    <s v="False"/>
    <m/>
    <m/>
    <s v="@matheustiIImann"/>
    <x v="1"/>
  </r>
  <r>
    <n v="0"/>
    <s v="KC-390: antecipação de pagamento por Portugal pode ser vitrine para Embraer na Europa: https://t.co/TfJybxdoyj via @sputnik_brasil"/>
    <s v="2020-11-14 13:41:33"/>
    <s v="pt"/>
    <m/>
    <n v="0"/>
    <n v="0"/>
    <m/>
    <s v="Sérgio de Pinho"/>
    <s v="Economista e fotógrafo documental._x000a_Apaixonado por viagem, cultura e amigos, além de ser obrigado a estudar política nesse Brasil de Terra plana."/>
    <n v="43722"/>
    <n v="7214"/>
    <n v="360"/>
    <n v="313"/>
    <n v="19"/>
    <s v="False"/>
    <m/>
    <m/>
    <s v="@SpdRio"/>
    <x v="2"/>
  </r>
  <r>
    <n v="0"/>
    <s v="@mullers_93 @lbertozzi Joga em qualquer grande da Europa, alguns titular outros reserva, só saiu do Barça pra jogar mais"/>
    <s v="2020-11-14 13:40:46"/>
    <s v="pt"/>
    <m/>
    <n v="0"/>
    <n v="0"/>
    <s v="@mullers_93"/>
    <s v="Luis Thiago Da Silva"/>
    <s v="SPFC eterno"/>
    <n v="301"/>
    <n v="127"/>
    <n v="50"/>
    <n v="1"/>
    <n v="0"/>
    <s v="False"/>
    <m/>
    <m/>
    <s v="@LuisThiagoDaSi1"/>
    <x v="2"/>
  </r>
  <r>
    <n v="3.8461538461538458"/>
    <s v="@iadaiadaiada mais fácil definir playboy não?_x000a__x000a_playboy: _x000a__x000a_- herdeiro_x000a_- superior completo feito na boua, no bar e nas coxa_x000a_- jardim europa, perdizes, higienópolis_x000a_- fala que tá 'cansadx dos parentes bolsonaristas' e que por causa deles faz terapia 3 x por semana"/>
    <s v="2020-11-14 13:40:42"/>
    <s v="pt"/>
    <m/>
    <n v="2"/>
    <n v="0"/>
    <s v="@iadaiadaiada"/>
    <s v="E S O T E R A"/>
    <s v="TENHAIS MEDO SIM!"/>
    <n v="4354"/>
    <n v="3174"/>
    <n v="193"/>
    <n v="379"/>
    <n v="0"/>
    <s v="False"/>
    <m/>
    <m/>
    <s v="@ES0TERA"/>
    <x v="1"/>
  </r>
  <r>
    <n v="0"/>
    <s v="@luciogiuste @EleicoesEUA O brasil n é exemplo pa nada. Volto a perguntar, existem mais regulações na china ou na europa?"/>
    <s v="2020-11-14 13:40:15"/>
    <s v="pt"/>
    <m/>
    <n v="0"/>
    <n v="0"/>
    <s v="@luciogiuste"/>
    <s v="El chompo"/>
    <m/>
    <n v="2317"/>
    <n v="2774"/>
    <n v="240"/>
    <n v="37"/>
    <n v="0"/>
    <s v="False"/>
    <m/>
    <m/>
    <s v="@Elchompo4"/>
    <x v="2"/>
  </r>
  <r>
    <n v="-10.52631578947368"/>
    <s v="GGN Covid Mundo: alta na Europa tira Brasil dos 10 mais de casos per capita https://t.co/mWtxdv3bFR via @jornalggn"/>
    <s v="2020-11-14 13:40:13"/>
    <s v="pt"/>
    <m/>
    <n v="17"/>
    <n v="1"/>
    <m/>
    <s v="Luis Nassif"/>
    <s v="Jornalista e blogueiro"/>
    <n v="137480"/>
    <n v="2061"/>
    <n v="1269"/>
    <n v="320365"/>
    <n v="2894"/>
    <s v="True"/>
    <m/>
    <m/>
    <s v="@luisnassif"/>
    <x v="0"/>
  </r>
  <r>
    <n v="-12.5"/>
    <s v="GGN Covid Mundo: alta na Europa tira Brasil dos 10 mais de casos per capita https://t.co/TxPpXWPNZC https://t.co/UbraQNT0p9"/>
    <s v="2020-11-14 13:39:32"/>
    <s v="pt"/>
    <m/>
    <n v="4"/>
    <n v="2"/>
    <m/>
    <s v="JornalGGN"/>
    <s v="O jornal de todos os brasis"/>
    <n v="73861"/>
    <n v="60"/>
    <n v="238"/>
    <n v="68380"/>
    <n v="386"/>
    <s v="False"/>
    <m/>
    <m/>
    <s v="@JornalGGN"/>
    <x v="0"/>
  </r>
  <r>
    <n v="-5.4545454545454541"/>
    <s v="@Nay_Balarotti E seila... parece que a gnt n aprende com nossos erros, vamos continuar flertando com o passado, e enquanto não conseguirmos nos desvincular disso, nossas 💎 continuarão indo pra europa a preço de banana, enquanto a gente fica com medalhões a pouco de se aposentar, custando+"/>
    <s v="2020-11-14 13:39:29"/>
    <s v="pt"/>
    <m/>
    <n v="1"/>
    <n v="0"/>
    <s v="@JooJFARINHAspfc"/>
    <s v="João Manoel"/>
    <m/>
    <n v="62"/>
    <n v="109"/>
    <n v="32"/>
    <n v="1"/>
    <n v="0"/>
    <s v="False"/>
    <m/>
    <m/>
    <s v="@JooJFARINHAspfc"/>
    <x v="0"/>
  </r>
  <r>
    <n v="-10.71428571428571"/>
    <s v="Covid-19_x000a__x000a_Jogos a cada 3 dias_x000a_Jogadores em risco_x000a__x000a_Europa: ui ovo faze uns amistosos de seleções aqui pra lesionar e contaminar tudo mundo hehejehe"/>
    <s v="2020-11-14 13:39:19"/>
    <s v="pt"/>
    <m/>
    <n v="0"/>
    <n v="0"/>
    <m/>
    <s v="leite"/>
    <m/>
    <n v="1539"/>
    <n v="1146"/>
    <n v="119"/>
    <n v="60"/>
    <n v="0"/>
    <s v="False"/>
    <m/>
    <m/>
    <s v="@MilkFera"/>
    <x v="0"/>
  </r>
  <r>
    <n v="10"/>
    <s v="vou ter duas amigas morando na europa e zero dinheiro pra ir visitar_x000a_é triste ser um grande pé rapado"/>
    <s v="2020-11-14 13:39:05"/>
    <s v="pt"/>
    <m/>
    <n v="5"/>
    <n v="0"/>
    <m/>
    <s v="g."/>
    <m/>
    <n v="87992"/>
    <n v="40113"/>
    <n v="595"/>
    <n v="1016"/>
    <n v="5"/>
    <s v="False"/>
    <m/>
    <m/>
    <s v="@eaichuck"/>
    <x v="1"/>
  </r>
  <r>
    <n v="-7.1428571428571432"/>
    <s v="@10neto Meter gol nesse fraco campeonato brasileiro é fácil, Pedro tem que ir pra Europa tbm, se arrebentar lá tbm vira titular absoluto na seleção"/>
    <s v="2020-11-14 13:38:31"/>
    <s v="pt"/>
    <m/>
    <n v="0"/>
    <n v="0"/>
    <s v="@10neto"/>
    <s v="mike sccp 🦅"/>
    <s v="23 anos                                   _x000a_                _x000a__x000a_@corinthians 🖤 | @spurs 🖤"/>
    <n v="16449"/>
    <n v="34016"/>
    <n v="3436"/>
    <n v="1686"/>
    <n v="1"/>
    <s v="False"/>
    <m/>
    <m/>
    <s v="@mikeluccas97"/>
    <x v="0"/>
  </r>
  <r>
    <n v="-2.3809523809523809"/>
    <s v="A segunda onda da Covid-19 atinge a Europa e ameaça o Brasil, que ainda não se livrou da primeira onda. Os bancos demitiram 12 mil e desrespeitaram o acordo firmado de não demitir na pandemia. #QuemLucraNãoDemite"/>
    <s v="2020-11-14 13:38:28"/>
    <s v="pt"/>
    <m/>
    <n v="0"/>
    <n v="0"/>
    <m/>
    <s v="Nayellen Garbin"/>
    <m/>
    <n v="50"/>
    <n v="41"/>
    <n v="60"/>
    <n v="10"/>
    <n v="0"/>
    <s v="False"/>
    <m/>
    <m/>
    <s v="@Nayellen"/>
    <x v="0"/>
  </r>
  <r>
    <n v="-9.2592592592592595"/>
    <s v="Norte é a pior região ibérica e uma das mais atingidas da Europa._x000a__x000a_Maus feitios, teimosices, &quot;doentinhos&quot;, demência considerável mesmo com aparência normal, marasmo e despreocupação, falta de uma ocupação, falta de clareza e de espírito, muita bola mais as suas novelas e desinf.!"/>
    <s v="2020-11-14 13:38:14"/>
    <s v="pt"/>
    <m/>
    <n v="0"/>
    <n v="0"/>
    <m/>
    <s v="parcidio marinho de oliveira"/>
    <s v="Dobragem em papel, escultura e pintura."/>
    <n v="1706"/>
    <n v="48"/>
    <n v="3"/>
    <n v="1"/>
    <n v="0"/>
    <s v="False"/>
    <m/>
    <m/>
    <s v="@ParcidioO"/>
    <x v="0"/>
  </r>
  <r>
    <n v="0"/>
    <s v="EUA, Europa, Brasil: o que está acontecendo? https://t.co/NKKNWbDBFY via @YouTube"/>
    <s v="2020-11-14 13:38:05"/>
    <s v="pt"/>
    <m/>
    <n v="2"/>
    <n v="0"/>
    <m/>
    <s v="Deus, Familia, Brasil 🇧🇷 ❁"/>
    <s v="&quot;Porque Deus amou o mundo de tal maneira que deu o seu Filho unigênito, para que todo aquele que nele crê não pereça, mas tenha a vida eterna.&quot; João 3:16"/>
    <n v="5021"/>
    <n v="7775"/>
    <n v="4194"/>
    <n v="4203"/>
    <n v="0"/>
    <s v="False"/>
    <m/>
    <m/>
    <s v="@DeusFamiliaBra1"/>
    <x v="2"/>
  </r>
  <r>
    <n v="-7.8947368421052628"/>
    <s v="@Luygi_ A linha vermelha ja foi passada há muito tempo, quando deixaram invadir a Europa de radicalismos islâmicos onde dentro do nosso território, matam, decapitam pessoas como que de um objeto se tratasse!."/>
    <s v="2020-11-14 13:37:56"/>
    <s v="pt"/>
    <m/>
    <n v="2"/>
    <n v="0"/>
    <s v="@Luygi_"/>
    <s v="Rocha🇵🇹"/>
    <s v="#Electrotecnica #Sporting, #conservador, #Portugal, #zaire, #católico, #liberdade, #Fraternidade e #igualdade."/>
    <n v="1285"/>
    <n v="2698"/>
    <n v="464"/>
    <n v="161"/>
    <n v="1"/>
    <s v="False"/>
    <m/>
    <m/>
    <s v="@SERGIOROCHA1973"/>
    <x v="0"/>
  </r>
  <r>
    <n v="8"/>
    <s v="@TenNascimento 4 a 5 salários mínimos é RICO? CARALHO EU TO RICO PORRA....ORLANDO, DISNEY, EUROPA, TÔ CHEGANDO!🤣🤣🤣🤣"/>
    <s v="2020-11-14 13:37:33"/>
    <s v="pt"/>
    <m/>
    <n v="0"/>
    <n v="0"/>
    <s v="@TenNascimento"/>
    <s v="Orleilson Assumpção"/>
    <m/>
    <n v="4259"/>
    <n v="25371"/>
    <n v="1370"/>
    <n v="810"/>
    <n v="1"/>
    <s v="False"/>
    <m/>
    <m/>
    <s v="@orley_mcn"/>
    <x v="1"/>
  </r>
  <r>
    <n v="-4.166666666666667"/>
    <s v="Os líderes europeus felicitaram o democrata Joe Biden por seu virtual triunfo nas eleições dos EUA, mas predomina a incerteza no Velho Continente_x000a_https://t.co/9GW4bY9V1r"/>
    <s v="2020-11-14 13:37:28"/>
    <s v="pt"/>
    <m/>
    <n v="1"/>
    <n v="0"/>
    <m/>
    <s v="Sputnik Brasil"/>
    <s v="A agência Sputnik é um serviço de notícias global que traz para você análises exclusivas e opiniões sobre o Brasil, a Rússia e o resto do mundo"/>
    <n v="91999"/>
    <n v="7"/>
    <n v="1063"/>
    <n v="36446"/>
    <n v="455"/>
    <s v="True"/>
    <m/>
    <m/>
    <s v="@sputnik_brasil"/>
    <x v="0"/>
  </r>
  <r>
    <n v="-5.2631578947368416"/>
    <s v="@drzodiacus Se privatizássemos enriquecíamos todos, vejam a EDP, Galp, Portugal Telecom, Ren._x000a_A #EuropeanUnion irá um dia concertar isto, a Alemanha e França dominarão/unificarão europa sem armas."/>
    <s v="2020-11-14 13:37:15"/>
    <s v="pt"/>
    <m/>
    <n v="0"/>
    <n v="0"/>
    <s v="@drzodiacus"/>
    <s v="Miguel"/>
    <s v="💯"/>
    <n v="1063"/>
    <n v="1477"/>
    <n v="483"/>
    <n v="95"/>
    <n v="0"/>
    <s v="False"/>
    <m/>
    <m/>
    <s v="@Miguel_LX"/>
    <x v="0"/>
  </r>
  <r>
    <n v="0"/>
    <s v="O Brasil sub-23, com jogadores vindos de toda a Europa e comissão técnica saída do Brasil, está jogando um amistoso (!) contra a Coreia do Sul (!!) no Egito (!!!). O mundinho do futebol cospe na cara do mundo real, onde a pandemia come solta"/>
    <s v="2020-11-14 13:36:22"/>
    <s v="pt"/>
    <m/>
    <n v="58"/>
    <n v="5"/>
    <m/>
    <s v="Rodrigo Rötzsch"/>
    <s v="Mau brasileiro. Fla-Esquerdalha. Integrante do @FlamengodaGente"/>
    <n v="85843"/>
    <n v="40335"/>
    <n v="638"/>
    <n v="8546"/>
    <n v="41"/>
    <s v="False"/>
    <m/>
    <m/>
    <s v="@rodrigorotzsch"/>
    <x v="2"/>
  </r>
  <r>
    <n v="0"/>
    <s v="e que banque as minhas viagens com meus filhos pra europa_x000a_aleluia, louvado seja"/>
    <s v="2020-11-14 13:36:11"/>
    <s v="pt"/>
    <m/>
    <n v="0"/>
    <n v="0"/>
    <s v="@waekitten"/>
    <s v="𝑴𝒂𝒓𝒊𝒂 | 📖 Jogos Vorazes"/>
    <s v="ทσℓiτє τє вαsταr∂єs cαrвσrυท∂σrυм | #bookstan 📚 | LPL/LEC supporter | mom of cats | @G2ArmyBR | #G2WIN #TESWIN"/>
    <n v="12174"/>
    <n v="5113"/>
    <n v="419"/>
    <n v="346"/>
    <n v="0"/>
    <s v="False"/>
    <m/>
    <m/>
    <s v="@waekitten"/>
    <x v="2"/>
  </r>
  <r>
    <n v="-3.9215686274509798"/>
    <s v="@JulianoH_RS @guilherme_lee18 Essa marcação de lateral é exigida em qualquer time no futebol de hoje. Mesmo assim, na minha opinião o Renato ainda entende queno atacante tem como prioridade a participação no ataque. Coisa que lá na Europa parece ser a função secundária do Cebolinha."/>
    <s v="2020-11-14 13:35:52"/>
    <s v="pt"/>
    <m/>
    <n v="1"/>
    <n v="0"/>
    <s v="@JulianoH_RS"/>
    <s v="Desde Azenha 🇪🇪1️⃣1️⃣"/>
    <s v="Lugar do torcedor gremista é aqui. Se informe sobre: jogos, contratações e muito mais notícias sobre o Grêmio Foot-Ball Porto Alegrense 🇪🇪"/>
    <n v="2635"/>
    <n v="3842"/>
    <n v="2498"/>
    <n v="4072"/>
    <n v="5"/>
    <s v="False"/>
    <m/>
    <m/>
    <s v="@desdeazenha"/>
    <x v="0"/>
  </r>
  <r>
    <n v="-10"/>
    <s v="@lcarlooss na Europa o som não é alto assim"/>
    <s v="2020-11-14 13:35:47"/>
    <s v="pt"/>
    <m/>
    <n v="0"/>
    <n v="0"/>
    <s v="@lcarlooss"/>
    <s v="cansada"/>
    <s v="eu tenho quase certeza que estou no lugar errado"/>
    <n v="24210"/>
    <n v="5613"/>
    <n v="481"/>
    <n v="413"/>
    <n v="2"/>
    <s v="False"/>
    <m/>
    <m/>
    <s v="@thaymarcs"/>
    <x v="0"/>
  </r>
  <r>
    <n v="0"/>
    <s v="e alguém não escolheu a europa? 🤔 https://t.co/j8Yo8Ew9om"/>
    <s v="2020-11-14 13:35:13"/>
    <s v="pt"/>
    <m/>
    <n v="0"/>
    <n v="0"/>
    <m/>
    <s v="Ch10"/>
    <s v="Vascaíno, Leonino e Profissional de Educação Física!"/>
    <n v="17723"/>
    <n v="14738"/>
    <n v="175"/>
    <n v="173"/>
    <n v="1"/>
    <s v="False"/>
    <m/>
    <m/>
    <s v="@ChriistianAlves"/>
    <x v="2"/>
  </r>
  <r>
    <n v="2.1739130434782612"/>
    <s v="@NSAGov a Europa é pequena com países minúsculos a exceção da 🇩🇪 no que eu acho e se for ver por esse lado se percebe não prestar grande parte da população mundial fortalecendo o conceito de quantidade não ser qualidade e de menos ser mais"/>
    <s v="2020-11-14 13:34:53"/>
    <s v="pt"/>
    <s v="BR"/>
    <n v="0"/>
    <n v="1"/>
    <s v="@NSAGov"/>
    <s v="Thaíse Nóbrega Tavares"/>
    <s v="Enjoy 🙈🙉🙊"/>
    <n v="19509"/>
    <n v="130"/>
    <n v="86"/>
    <n v="27"/>
    <n v="0"/>
    <s v="False"/>
    <m/>
    <m/>
    <s v="@NobregaTavares"/>
    <x v="1"/>
  </r>
  <r>
    <n v="-3.333333333333333"/>
    <s v="@Cacetadass @facundosc10 Jogo contra Estados Unidos, Japão, Coréia é fácil falar, agora quando pega uma seleção da Europa, com jogadores fortes, ele treme"/>
    <s v="2020-11-14 13:34:53"/>
    <s v="pt"/>
    <m/>
    <n v="1"/>
    <n v="0"/>
    <s v="@Cacetadass"/>
    <s v="o tal do gustavo ˢᶠᶜ"/>
    <s v="és habib"/>
    <n v="2578"/>
    <n v="646"/>
    <n v="709"/>
    <n v="322"/>
    <n v="0"/>
    <s v="False"/>
    <m/>
    <m/>
    <s v="@gustarv_05"/>
    <x v="0"/>
  </r>
  <r>
    <n v="3.174603174603174"/>
    <s v="@MarcDeMacedo Pois é...isso que estou notando. Europa já indo para esse lado. Aqui a imprensa está noticiando pouco a pouco..._x000a_O que me deixa puto, é que vão esperar a eleição passar. Não sou a favor da quarentena. Mas porque não faz agora? Claro que não...temos que balançar bandeiras nas ruas"/>
    <s v="2020-11-14 13:34:26"/>
    <s v="pt"/>
    <m/>
    <n v="1"/>
    <n v="0"/>
    <s v="@MarcDeMacedo"/>
    <s v="Juka"/>
    <s v="Nasceu em Joinville, ama a cidade e JEC SEMPRE.  O futebol é a coisa mais importante da minha vida, dentre as coisas menos importante. _x000a_Contra o futebol moderno"/>
    <n v="14171"/>
    <n v="10016"/>
    <n v="402"/>
    <n v="407"/>
    <n v="1"/>
    <s v="False"/>
    <m/>
    <m/>
    <s v="@jcjuka"/>
    <x v="1"/>
  </r>
  <r>
    <n v="0"/>
    <s v="@wolvesmatts Pior que não. Ao que tudo indica, essas novas séries terão um episódio (toda sexta) por semana. Foi assim nos EUA e Europa. E claro que Brasil &amp;amp; cia não fugiriam a regra"/>
    <s v="2020-11-14 13:34:23"/>
    <s v="pt"/>
    <m/>
    <n v="0"/>
    <n v="0"/>
    <s v="@wolvesmatts"/>
    <s v="amgvs"/>
    <s v="DisneyManíaco °o° Repórter e Fotógrafo 🇧🇷 🇺🇸 🇵🇹"/>
    <n v="1024"/>
    <n v="0"/>
    <n v="148"/>
    <n v="23"/>
    <n v="0"/>
    <s v="False"/>
    <m/>
    <m/>
    <s v="@amgvs290482"/>
    <x v="2"/>
  </r>
  <r>
    <n v="2.9411764705882359"/>
    <s v="@desdeazenha Óbvio que não, ele é extremo, está a jogar na posição certa, a diferença é que na Europa o extremo tem que defender, aliás toda a equipa defende"/>
    <s v="2020-11-14 13:33:01"/>
    <s v="pt"/>
    <m/>
    <n v="0"/>
    <n v="0"/>
    <s v="@desdeazenha"/>
    <s v="Insane Benfica"/>
    <s v="Twitter account about Benfica history for fans and curious, everything in multimedia format, pictures, videos, Gif._x000a_Benfica antes das pedras da calçada!"/>
    <n v="3821"/>
    <n v="545"/>
    <n v="476"/>
    <n v="127"/>
    <n v="2"/>
    <s v="False"/>
    <m/>
    <m/>
    <s v="@insaneBenfica"/>
    <x v="1"/>
  </r>
  <r>
    <n v="8.3333333333333339"/>
    <s v="@gabmassaa @rhsFN_ @ohvrc Benjy nem melhor da Europa é"/>
    <s v="2020-11-14 13:33:00"/>
    <s v="pt"/>
    <m/>
    <n v="0"/>
    <n v="0"/>
    <s v="@gabmassaa"/>
    <s v="tr0quila 1st"/>
    <s v="15 🏴󠁧󠁢󠁥󠁮󠁧󠁿 | e-sports athlete | @insideesports__ | 200$ | 1x 12th | 2x finals qualed"/>
    <n v="1201"/>
    <n v="188"/>
    <n v="298"/>
    <n v="300"/>
    <n v="0"/>
    <s v="False"/>
    <m/>
    <m/>
    <s v="@tequila46xx"/>
    <x v="1"/>
  </r>
  <r>
    <n v="0"/>
    <s v="Eu jurava q a Europa inteira tava em lockdown de novo, descobri agora q não pq a economia não ia aguentar"/>
    <s v="2020-11-14 13:31:56"/>
    <s v="pt"/>
    <m/>
    <n v="2"/>
    <n v="0"/>
    <m/>
    <s v="Padmé do cerrado"/>
    <s v="Prefiro sexta, prefiro sexo, prefiro cerveja._x000a_feminista, programadora e devoradora de livros, não necessariamente nessa ordem."/>
    <n v="37622"/>
    <n v="163889"/>
    <n v="1454"/>
    <n v="863"/>
    <n v="3"/>
    <s v="False"/>
    <m/>
    <m/>
    <s v="@sabredajdi"/>
    <x v="2"/>
  </r>
  <r>
    <n v="1.6949152542372881"/>
    <s v="@jaimersonRodri5 @TenNascimento Não mano. Não é rico! É apenas mais um CLASSE C q paga sua viagem pra filar 10 dias na Europa pela CVC em 12x pra viajar td fudido, voltar e se matar de trabalhar td os outros dias do ano pra aí simmmm, um empresário ficar RICO! #Boulos50"/>
    <s v="2020-11-14 13:31:30"/>
    <s v="pt"/>
    <m/>
    <n v="23"/>
    <n v="0"/>
    <s v="@jaimersonRodri5"/>
    <s v="Malu Rossi"/>
    <s v="É segredo de família, mas sou filha do Reginaldo e batizada pelo Marcelo..shhhhhh !!!"/>
    <n v="1820"/>
    <n v="449"/>
    <n v="182"/>
    <n v="115"/>
    <n v="0"/>
    <s v="False"/>
    <m/>
    <m/>
    <s v="@amalurossi"/>
    <x v="1"/>
  </r>
  <r>
    <n v="0"/>
    <s v="@Esp_Interativo Jogando só com baba,tem que marcar amistosos com times de primeira da Europa. So pega,Senegal,Costa Rica,África do Sul,etc...essas babas qualquer time ganha..."/>
    <s v="2020-11-14 13:30:05"/>
    <s v="pt"/>
    <m/>
    <n v="0"/>
    <n v="0"/>
    <s v="@Esp_Interativo"/>
    <s v="RodrigoFla"/>
    <s v="Carioca da gema,Flamenguista,Sedento por justiça,Louco por pena de morte num país que matar só serve para bandidos._x000a_Mas Deus é juiz de todos."/>
    <n v="195"/>
    <n v="3990"/>
    <n v="173"/>
    <n v="52"/>
    <n v="0"/>
    <s v="False"/>
    <m/>
    <m/>
    <s v="@Rodrigosmengo"/>
    <x v="2"/>
  </r>
  <r>
    <n v="-3.9215686274509798"/>
    <s v="@jux1993 @FoxSportsBrasil @CBF_Futebol Sim, veío. Mas pensa comigo, quem é craque hoje no Brasil? Gabriel jesus, Coutinho? Richardson? Firmino? Nãoooooo._x000a_Único craque dessa geração é o chorão do Neymar. Não temos 22 craques brasileiros jogando na Europa."/>
    <s v="2020-11-14 13:30:03"/>
    <s v="pt"/>
    <m/>
    <n v="0"/>
    <n v="0"/>
    <s v="@jux1993"/>
    <s v="Søu favela CRF⚫🔴"/>
    <s v="Meu pensamento leve me faz voar; e_x000a__x000a_meu coração transborda liberdade;_x000a__x000a_comigo apenas levo amor!_x000a__x000a_Desde quando funk é cultura?” Dizem eles._x000a__x000a_FLAMENGO NA VEIA"/>
    <n v="164"/>
    <n v="313"/>
    <n v="106"/>
    <n v="14"/>
    <n v="0"/>
    <s v="False"/>
    <m/>
    <m/>
    <s v="@flamegoefavela"/>
    <x v="0"/>
  </r>
  <r>
    <n v="-1.8181818181818179"/>
    <s v="A paulista Badi Assad é a convidada desta edição de Aplauso. A cantora, compositora e violonista deu a volta ao mundo, nas dez faixas do álbum Around The World, que acaba de ser lançado, em CD nos EUA e na Europa, e no formato digital, no Brasil. https://t.co/KClEzKzl5l https://t.co/CTphE59G4C"/>
    <s v="2020-11-14 13:30:00"/>
    <s v="pt"/>
    <m/>
    <n v="1"/>
    <n v="0"/>
    <m/>
    <s v="Rádio Câmara"/>
    <s v="Página da Rádio Câmara, da Câmara dos Deputados."/>
    <n v="30926"/>
    <n v="19"/>
    <n v="588"/>
    <n v="70761"/>
    <n v="418"/>
    <s v="True"/>
    <m/>
    <m/>
    <s v="@RadioCamara"/>
    <x v="0"/>
  </r>
  <r>
    <n v="-6.4516129032258061"/>
    <s v="@Renny1893 Pena que tem mais do dobro de casos diários que nos 🙄 e são menos habitantes... E a cidade da Europa com mais infetados está na Suíça 🙄"/>
    <s v="2020-11-14 13:29:46"/>
    <s v="pt"/>
    <m/>
    <n v="1"/>
    <n v="0"/>
    <s v="@Renny1893"/>
    <s v="Carolina Ferreira 💙🐲"/>
    <s v="ig:carolina10ferreira || GH - UPT 🎓"/>
    <n v="74360"/>
    <n v="65623"/>
    <n v="216"/>
    <n v="594"/>
    <n v="13"/>
    <s v="False"/>
    <m/>
    <m/>
    <s v="@carol02092000_"/>
    <x v="0"/>
  </r>
  <r>
    <n v="4.5454545454545459"/>
    <s v="@anunesrocha @UOLEsporte Compredi André. Fico com a impressão que o melhor cenário que Tite conseguiria atingir talvez seja pré copa da Rússia. Isto seria suficiente para o atual momento do futebol? - pensando nas melhores seleções da Europa.."/>
    <s v="2020-11-14 13:28:54"/>
    <s v="pt"/>
    <m/>
    <n v="0"/>
    <n v="0"/>
    <s v="@anunesrocha"/>
    <s v="Flaviolimabatera"/>
    <s v="Musico baterista-Educador musical"/>
    <n v="24825"/>
    <n v="104741"/>
    <n v="2845"/>
    <n v="491"/>
    <n v="4"/>
    <s v="False"/>
    <m/>
    <m/>
    <s v="@flaviolimabate"/>
    <x v="1"/>
  </r>
  <r>
    <n v="-2.8571428571428572"/>
    <s v="eu adoro muito esses livros que se pretendem universais porque vc com um mínimo de leitura de noção de vida nota que é só gente dizendo que a europa é melhor que o mundo inteiro"/>
    <s v="2020-11-14 13:28:34"/>
    <s v="pt"/>
    <m/>
    <n v="1"/>
    <n v="0"/>
    <m/>
    <s v="a verdadeira invocação do mal"/>
    <s v="Cego dos olhos, cego do coração. Judoca, músico e mais umas 400 coisas."/>
    <n v="166675"/>
    <n v="14491"/>
    <n v="521"/>
    <n v="1067"/>
    <n v="8"/>
    <s v="False"/>
    <m/>
    <m/>
    <s v="@ifrit218"/>
    <x v="0"/>
  </r>
  <r>
    <n v="14.28571428571429"/>
    <s v="@adrielearagao Calma morador do Jardim Europa"/>
    <s v="2020-11-14 13:28:23"/>
    <s v="pt"/>
    <m/>
    <n v="1"/>
    <n v="0"/>
    <s v="@adrielearagao"/>
    <s v="#SOSAmapa"/>
    <s v="Versão beta do Skyduck , projeto da Issues e baba ovo do Daniel Caesar_x000a_._x000a_Mas oq importa é q eu sou vocalista da Banda Coronária💙"/>
    <n v="1385"/>
    <n v="735"/>
    <n v="244"/>
    <n v="177"/>
    <n v="0"/>
    <s v="False"/>
    <m/>
    <m/>
    <s v="@oguedesmano"/>
    <x v="1"/>
  </r>
  <r>
    <n v="-7.3170731707317076"/>
    <s v="@gilbruno_ @CBF_Futebol Já que já tinha levado ele por pra jogo já ferrou nós mesmo._x000a_Jogo morto ontem era jogo pra ele e Vini Jr .Tite Sisma com esses cara da europa.aquele Douglas é doente"/>
    <s v="2020-11-14 13:27:55"/>
    <s v="pt"/>
    <m/>
    <n v="0"/>
    <n v="0"/>
    <s v="@gilbruno_"/>
    <s v="Flamengo Malvadão 🚩🏴"/>
    <s v="meus filhos minha maior riqueza 👶🏽👧🏽 _x000a__x000a_@Flamengo é minha vida 🔴⚫ 🇬🇧"/>
    <n v="5165"/>
    <n v="12249"/>
    <n v="402"/>
    <n v="223"/>
    <n v="0"/>
    <s v="False"/>
    <m/>
    <m/>
    <s v="@Filipemmartinss"/>
    <x v="0"/>
  </r>
  <r>
    <n v="-1.4925373134328359"/>
    <s v="@Cauanpablo1_ @VictorH89482211 @brPUBGMOBILE Mas então: Eu jogo no da América do Sul, e em proporcional com outros jogos que eu já testei (Free Fire, por exemplo, minha média de ping é de 50-100), o ping de PUBG Mobile é horrível._x000a__x000a_Até no Among Us, no servidor da Europa, eu tenho ping melhor."/>
    <s v="2020-11-14 13:26:56"/>
    <s v="pt"/>
    <m/>
    <n v="0"/>
    <n v="0"/>
    <s v="@Cauanpablo1_"/>
    <s v="Raul"/>
    <s v="Escritor amador – história em andamento._x000a_Fã de HP, à procura de dinheiro para comprar livros"/>
    <n v="1928"/>
    <n v="4704"/>
    <n v="171"/>
    <n v="32"/>
    <n v="0"/>
    <s v="False"/>
    <m/>
    <m/>
    <s v="@luarncl"/>
    <x v="0"/>
  </r>
  <r>
    <n v="0"/>
    <s v="@Th__Oliveira @luizh7x @craqueheitor @Fernando_cnc1 @lbertozzi Na Europa não há muitas dúvidas disso."/>
    <s v="2020-11-14 13:26:34"/>
    <s v="pt"/>
    <m/>
    <n v="1"/>
    <n v="0"/>
    <s v="@Th__Oliveira"/>
    <s v="Marido da Lu e pai da Helena"/>
    <s v="Casado com Lucilia, o grande amor da minha vida. Defensor Público Federal, natural de Petrópolis, radicado no Rio de Janeiro. Mestre em Direito Penal pela UERJ."/>
    <n v="2352"/>
    <n v="2022"/>
    <n v="95"/>
    <n v="19"/>
    <n v="0"/>
    <s v="False"/>
    <m/>
    <m/>
    <s v="@nanluehelena"/>
    <x v="2"/>
  </r>
  <r>
    <n v="-2"/>
    <s v="Nova narrativa. Só o Renato sabe usar o Cebolinha hahahahahhah. Cara tá Europa, lá tem q marcar, recompor o meio, cumprir função tática. Não é o JJ q exige isso, e5 a Europa inteira. Não conhecem futebol e falam essas merdas. https://t.co/11x4mtDSwB"/>
    <s v="2020-11-14 13:26:09"/>
    <s v="pt"/>
    <m/>
    <n v="2"/>
    <n v="0"/>
    <m/>
    <s v="Wolff"/>
    <s v="Bacharel em direito, administrador, empresário, pai,gaúcho e defensor irredutível da Instituição Grêmio Football Porto Alegrense"/>
    <n v="6629"/>
    <n v="2432"/>
    <n v="842"/>
    <n v="167"/>
    <n v="1"/>
    <s v="False"/>
    <m/>
    <m/>
    <s v="@MarcelWolff20"/>
    <x v="0"/>
  </r>
  <r>
    <n v="-1.9607843137254899"/>
    <s v="TRINNY FERRAZZY VEIO DA EUROPA AONDE MORA A 6 ANOS PARA FAZER UMA EXPOSIÇÃO NA CIDADE DE SUA ADOLESCENCIA E PARA REVER O GRANDE AMIGO AGORA CANDIDATO A PREFEITO DE JUIZ DE FORA._x000a_ELE COMPARECEU A ABERTURA DA EXPOSIÇÃO E EXPOS SEUS GRANDIOSOS PROJETOS PARA A CIDADE, COMO PREFEITO https://t.co/2Z7EFSjiqT"/>
    <s v="2020-11-14 13:25:49"/>
    <s v="pt"/>
    <m/>
    <n v="0"/>
    <n v="0"/>
    <m/>
    <s v="TRINNY FERRAZZY OU MARIA TRINDADE"/>
    <s v="DRA ORO FACIAL, ARTISTA PLASTICA,PINTORA, ESCULTORA, DESIGNER DE JOIAS, ESCRITORA SOBRE FISICA QUANTICA, AMOR E ESPIRITUALIDADE  TRINNY FERRAZZY  NOME ARTISTICO"/>
    <n v="605"/>
    <n v="223"/>
    <n v="959"/>
    <n v="183"/>
    <n v="0"/>
    <s v="False"/>
    <m/>
    <m/>
    <s v="@MARIATrinny"/>
    <x v="0"/>
  </r>
  <r>
    <n v="-7.1428571428571432"/>
    <s v="6. Apesar do caráter religioso, muitos cavaleiros cruzados realizaram saques e roubos em cidades do oriente, principalmente durante o percurso de retorno para a Europa"/>
    <s v="2020-11-14 13:25:41"/>
    <s v="pt"/>
    <m/>
    <n v="2"/>
    <n v="1"/>
    <s v="@wilzoncarvalho"/>
    <s v="Wilson Carvalho"/>
    <s v="..."/>
    <n v="56"/>
    <n v="219"/>
    <n v="503"/>
    <n v="311"/>
    <n v="0"/>
    <s v="False"/>
    <m/>
    <m/>
    <s v="@wilzoncarvalho"/>
    <x v="0"/>
  </r>
  <r>
    <n v="0"/>
    <s v="Queria está roupinha , uma praia na Europa ( capri estava ótimo ) e o meu 😺 https://t.co/mxRsiQb3hq"/>
    <s v="2020-11-14 13:25:18"/>
    <s v="pt"/>
    <m/>
    <n v="0"/>
    <n v="0"/>
    <m/>
    <s v="Barbara"/>
    <m/>
    <n v="1733"/>
    <n v="13972"/>
    <n v="96"/>
    <n v="41"/>
    <n v="0"/>
    <s v="False"/>
    <m/>
    <m/>
    <s v="@babiNicolete"/>
    <x v="2"/>
  </r>
  <r>
    <n v="-6.25"/>
    <s v="@alan_araujoo22 @JoVictor_97 @FoxSportsBrasil Só Europa mesmo, aqui só tem jogador fraco."/>
    <s v="2020-11-14 13:25:12"/>
    <s v="pt"/>
    <m/>
    <n v="0"/>
    <n v="0"/>
    <s v="@alan_araujoo22"/>
    <s v="★彡ᴍɪᴄʜᴀᴇʟ彡★"/>
    <s v="Quadrada na beca de veludoooo, ninguém sabia, quero todo mundo mudooo._x000a__x000a_🏴🏳️CSC"/>
    <n v="837"/>
    <n v="739"/>
    <n v="206"/>
    <n v="297"/>
    <n v="3"/>
    <s v="False"/>
    <m/>
    <m/>
    <s v="@michaelfma"/>
    <x v="0"/>
  </r>
  <r>
    <n v="-12.121212121212119"/>
    <s v="@rafavnt Na França tb_x000a_E escola td aberta _x000a_2021 pobre vai ta mt fudido na europa_x000a_Governo covarde nao tem coragem de fechar de vez e a crise so se arrasta mais"/>
    <s v="2020-11-14 13:25:03"/>
    <s v="pt"/>
    <s v="FR"/>
    <n v="63"/>
    <n v="0"/>
    <s v="@rafavnt"/>
    <s v="Com licença Luciana"/>
    <s v="Professora de francês_x000a_Analista do discurso _x000a_Discurso digital e memes s2 _x000a_Doutoranda da Université du Havre em Sciences de l'Information et de la Communication"/>
    <n v="16046"/>
    <n v="20369"/>
    <n v="829"/>
    <n v="402"/>
    <n v="1"/>
    <s v="False"/>
    <m/>
    <m/>
    <s v="@lulima_alc"/>
    <x v="0"/>
  </r>
  <r>
    <n v="-4"/>
    <s v="Minto porque não sei se o goleiro joga na Europa, nao o conheço. Mas os 10 de linha sim jogam na europa."/>
    <s v="2020-11-14 13:25:03"/>
    <s v="pt"/>
    <m/>
    <n v="0"/>
    <n v="0"/>
    <s v="@leaobaiodepre"/>
    <s v="Inter de lages depre"/>
    <s v="quando o inter joga, cubro o clube. Mas na maior parte do tempo, falo abobrinha. Desde 31/07/16!"/>
    <n v="36660"/>
    <n v="7911"/>
    <n v="416"/>
    <n v="1079"/>
    <n v="3"/>
    <s v="False"/>
    <m/>
    <m/>
    <s v="@leaobaiodepre"/>
    <x v="0"/>
  </r>
  <r>
    <n v="-3.125"/>
    <s v="@desdeazenha O JJ joga no 4 4 2 e o Cebola joga na extrema esquerda. Exatamente onde jogava aqui. Problema é w Ka tem w marcar e cunkrue função tática. Não é a várzea q é aqui. E isso é na Europa inteira.  Ele tá sofrendo um pouco pq aqui não tinha treino tático nem preparação física."/>
    <s v="2020-11-14 13:24:13"/>
    <s v="pt"/>
    <m/>
    <n v="1"/>
    <n v="0"/>
    <s v="@desdeazenha"/>
    <s v="Wolff"/>
    <s v="Bacharel em direito, administrador, empresário, pai,gaúcho e defensor irredutível da Instituição Grêmio Football Porto Alegrense"/>
    <n v="6629"/>
    <n v="2432"/>
    <n v="842"/>
    <n v="167"/>
    <n v="1"/>
    <s v="False"/>
    <m/>
    <m/>
    <s v="@MarcelWolff20"/>
    <x v="0"/>
  </r>
  <r>
    <n v="-4"/>
    <s v="@parkjimnz tem que ser muito abençoado pra conseguir ir pra europa no meio de uma pandemia e fugir desse país governado por um maluco"/>
    <s v="2020-11-14 13:23:40"/>
    <s v="pt"/>
    <m/>
    <n v="0"/>
    <n v="0"/>
    <s v="@parkjimnz"/>
    <s v="mafe"/>
    <s v="não to usando mt essa conta"/>
    <n v="6503"/>
    <n v="10921"/>
    <n v="50"/>
    <n v="12"/>
    <n v="0"/>
    <s v="False"/>
    <m/>
    <m/>
    <s v="@_pepperjelly"/>
    <x v="0"/>
  </r>
  <r>
    <n v="0"/>
    <s v="VOTAR consciente para O BEM DA FAMILIA, PATRIA E DEUS _x000a_EDUARDO LUCAS ENGENHEIRO URBANISTA, COM EXPERIENCIAS EM PAISES DA EUROPA FARA JUIZ DE FORA SER A CIDADE MODELO _x000a_Para prefeito de Juiz de Fora Eduardo Lucas e a melhor opção pois ele e ... https://t.co/GeFA18puiM via @YouTube"/>
    <s v="2020-11-14 13:23:38"/>
    <s v="pt"/>
    <m/>
    <n v="0"/>
    <n v="0"/>
    <m/>
    <s v="TRINNY FERRAZZY OU MARIA TRINDADE"/>
    <s v="DRA ORO FACIAL, ARTISTA PLASTICA,PINTORA, ESCULTORA, DESIGNER DE JOIAS, ESCRITORA SOBRE FISICA QUANTICA, AMOR E ESPIRITUALIDADE  TRINNY FERRAZZY  NOME ARTISTICO"/>
    <n v="605"/>
    <n v="223"/>
    <n v="959"/>
    <n v="183"/>
    <n v="0"/>
    <s v="False"/>
    <m/>
    <m/>
    <s v="@MARIATrinny"/>
    <x v="2"/>
  </r>
  <r>
    <n v="-10.3448275862069"/>
    <s v="@oficialpales Larga a mao de ser burro. Reclamam pprque prejudica o nome comercial. Se fosse no jardim Europa nao gostariam de chamar de &quot;Europão&quot;."/>
    <s v="2020-11-14 13:22:46"/>
    <s v="pt"/>
    <m/>
    <n v="1"/>
    <n v="0"/>
    <s v="@oficialpales"/>
    <s v="O SOL NASCE NA LESTE ⚓"/>
    <s v="@NEoQuimicaArena arquibancada."/>
    <n v="32223"/>
    <n v="18344"/>
    <n v="788"/>
    <n v="912"/>
    <n v="4"/>
    <s v="False"/>
    <m/>
    <m/>
    <s v="@massafiel"/>
    <x v="0"/>
  </r>
  <r>
    <n v="1.6949152542372881"/>
    <s v="@petrrtorres @ColunadoFla @Pedro9oficial Também sou Flamengo até morrer doente, mas seria ser clubista dizer que ele é  melhor que Lewandowski. E concordo parcialmente  com esta afirmação em dizer que não tenha velocidade pra Europa. Isto é  relativo. Depende muito de como jogo o time, etc... hoje no futebol tudo depend"/>
    <s v="2020-11-14 13:22:42"/>
    <s v="pt"/>
    <m/>
    <n v="0"/>
    <n v="0"/>
    <s v="@petrrtorres"/>
    <s v="Elielton Silva"/>
    <s v="apaixonado pela vida, família e da liberdade!"/>
    <n v="21"/>
    <n v="151"/>
    <n v="54"/>
    <n v="4"/>
    <n v="0"/>
    <s v="False"/>
    <m/>
    <m/>
    <s v="@Elielto66495493"/>
    <x v="1"/>
  </r>
  <r>
    <n v="-2.2222222222222219"/>
    <s v="2. Continuando com as curiosidades, a maior parte dos cruzados, que saíram de várias cidades da Europa em direção à Terra Santa em 1096, na Primeira Cruzada, fez todo percurso (cerca de 3.000 km) a pé"/>
    <s v="2020-11-14 13:22:39"/>
    <s v="pt"/>
    <m/>
    <n v="2"/>
    <n v="1"/>
    <s v="@wilzoncarvalho"/>
    <s v="Wilson Carvalho"/>
    <s v="..."/>
    <n v="56"/>
    <n v="219"/>
    <n v="503"/>
    <n v="311"/>
    <n v="0"/>
    <s v="False"/>
    <m/>
    <m/>
    <s v="@wilzoncarvalho"/>
    <x v="0"/>
  </r>
  <r>
    <n v="-4.7619047619047619"/>
    <s v="Um deles é titular na liga mais disputada do mundo. O outro fez cosplay de Gabigol na Europa... rs https://t.co/7xZ8FzXLLU"/>
    <s v="2020-11-14 13:22:39"/>
    <s v="pt"/>
    <m/>
    <n v="0"/>
    <n v="0"/>
    <m/>
    <s v="sem money e simaria"/>
    <s v="Queria ser atleta, virou jornalista. E com diploma 🤪"/>
    <n v="52592"/>
    <n v="6963"/>
    <n v="823"/>
    <n v="983"/>
    <n v="3"/>
    <s v="False"/>
    <m/>
    <m/>
    <s v="@GeorgeDantas_"/>
    <x v="0"/>
  </r>
  <r>
    <n v="3.333333333333333"/>
    <s v="@urubuxiita @andrizek @RMPoficial Gerson, é mediano por isso não vingou na europa, já o douglas é destaque na premier league, viu a diferença."/>
    <s v="2020-11-14 13:22:23"/>
    <s v="pt"/>
    <m/>
    <n v="7"/>
    <n v="0"/>
    <s v="@urubuxiita"/>
    <s v="Geovane fonseca"/>
    <m/>
    <n v="1098"/>
    <n v="107"/>
    <n v="340"/>
    <n v="37"/>
    <n v="0"/>
    <s v="False"/>
    <m/>
    <m/>
    <s v="@Geofd10"/>
    <x v="1"/>
  </r>
  <r>
    <n v="-22.222222222222221"/>
    <s v="Só queria pegar meu jatinho e fugir pra europa"/>
    <s v="2020-11-14 13:22:21"/>
    <s v="pt"/>
    <m/>
    <n v="0"/>
    <n v="0"/>
    <m/>
    <s v="§ūřťåñđø"/>
    <s v="Não  me julguem,  estou apenas em busca  de tweets que compromentam pessoas que eu não gosto."/>
    <n v="205"/>
    <n v="119"/>
    <n v="99"/>
    <n v="39"/>
    <n v="0"/>
    <s v="False"/>
    <m/>
    <m/>
    <s v="@Diego52574145"/>
    <x v="0"/>
  </r>
  <r>
    <n v="-12.5"/>
    <s v="@MoreiradiDiego E vamos de mudança pra Europa"/>
    <s v="2020-11-14 13:22:20"/>
    <s v="pt"/>
    <m/>
    <n v="1"/>
    <n v="0"/>
    <s v="@MoreiradiDiego"/>
    <s v="Gutoncé"/>
    <s v="Pretty like Tinashe."/>
    <n v="53601"/>
    <n v="23404"/>
    <n v="1094"/>
    <n v="1046"/>
    <n v="14"/>
    <s v="False"/>
    <m/>
    <m/>
    <s v="@guto_gattuso"/>
    <x v="0"/>
  </r>
  <r>
    <n v="0"/>
    <s v="Os 11 titulares da seleção OLÍMPICA já são jogadores que jogam na Europa, e muitos deles em grandes ligas e titulares no seu time. Esse país respira futebol! https://t.co/i2TVhY34FP"/>
    <s v="2020-11-14 13:22:15"/>
    <s v="pt"/>
    <m/>
    <n v="3"/>
    <n v="0"/>
    <m/>
    <s v="Inter de lages depre"/>
    <s v="quando o inter joga, cubro o clube. Mas na maior parte do tempo, falo abobrinha. Desde 31/07/16!"/>
    <n v="36660"/>
    <n v="7911"/>
    <n v="416"/>
    <n v="1079"/>
    <n v="3"/>
    <s v="False"/>
    <m/>
    <m/>
    <s v="@leaobaiodepre"/>
    <x v="2"/>
  </r>
  <r>
    <n v="6.0606060606060614"/>
    <s v="as vezes no silêncio da noite eu paro e penso será q as meninas do little mix tomam banho todo dia elas parecem ser tão limpinhas mas são da europa então vai saber"/>
    <s v="2020-11-14 13:22:12"/>
    <s v="pt"/>
    <m/>
    <n v="7"/>
    <n v="0"/>
    <m/>
    <s v="🍒"/>
    <s v="tweets baseados nas 24h q eu ñ faço nada da minha vida_x000a_(ela/dela)"/>
    <n v="4517"/>
    <n v="36257"/>
    <n v="169"/>
    <n v="233"/>
    <n v="0"/>
    <s v="False"/>
    <m/>
    <m/>
    <s v="@tousMerde"/>
    <x v="1"/>
  </r>
  <r>
    <n v="0"/>
    <s v="@Igor56332642 @henriqwels @Andersonn10_ @t_andrad @anathaismatos Quem liga para copa América? Traz um gringo da 1 prateleira da Europa."/>
    <s v="2020-11-14 13:21:51"/>
    <s v="pt"/>
    <m/>
    <n v="1"/>
    <n v="0"/>
    <s v="@Igor56332642"/>
    <s v="!!!19/47"/>
    <m/>
    <n v="7593"/>
    <n v="9108"/>
    <n v="250"/>
    <n v="154"/>
    <n v="0"/>
    <s v="False"/>
    <m/>
    <m/>
    <s v="@Futeboldepre14"/>
    <x v="2"/>
  </r>
  <r>
    <n v="-2.7777777777777781"/>
    <s v="@jux1993 @FoxSportsBrasil @CBF_Futebol Sei lá véi, Europa já foi parâmetro. Uma centena de jogadores brasileiros medianos lá. Na sua avaliação o Arthur deu certo na Europa então é craque."/>
    <s v="2020-11-14 13:21:11"/>
    <s v="pt"/>
    <m/>
    <n v="0"/>
    <n v="0"/>
    <s v="@jux1993"/>
    <s v="Søu favela CRF⚫🔴"/>
    <s v="Meu pensamento leve me faz voar; e_x000a__x000a_meu coração transborda liberdade;_x000a__x000a_comigo apenas levo amor!_x000a__x000a_Desde quando funk é cultura?” Dizem eles._x000a__x000a_FLAMENGO NA VEIA"/>
    <n v="164"/>
    <n v="313"/>
    <n v="106"/>
    <n v="14"/>
    <n v="0"/>
    <s v="False"/>
    <m/>
    <m/>
    <s v="@flamegoefavela"/>
    <x v="0"/>
  </r>
  <r>
    <n v="-1.4925373134328359"/>
    <s v="@MadaraCorintia1 @Wlzxnkkkj @wilborn74 @phdeniis @vrf_jt @Kordeiro4 @SofaScoreBR Curioso pra saber quais as finais kkkkkkk_x000a__x000a_Paulista, Copa do Brasil, Copa do Rey, Olimpíadas, Confederações, Supercopas? Kkkkkkkk_x000a__x000a_1 gol eu sei q foi na Champions, aquele gol final de churrasco, o 3o do 3x1._x000a__x000a_Decidiu NADA de importante de verdade na Europa."/>
    <s v="2020-11-14 13:20:42"/>
    <s v="pt"/>
    <m/>
    <n v="0"/>
    <n v="0"/>
    <s v="@MadaraCorintia1"/>
    <s v="Renan🇵🇹"/>
    <s v="Palmeirense 🐷💚 _x000a_Real Madrid ⚪ Premier League, Champions ⚽ Ceará ⚫ antifascista."/>
    <n v="6085"/>
    <n v="12823"/>
    <n v="852"/>
    <n v="219"/>
    <n v="1"/>
    <s v="False"/>
    <m/>
    <m/>
    <s v="@Renan_8899"/>
    <x v="0"/>
  </r>
  <r>
    <n v="-7.1428571428571432"/>
    <s v="sobre a situação de Portugal e de reconhecermos que não gente a doença não passou, ela continua aí, a situação hoje na Europa ta bem preocupante https://t.co/nTJLFD2U4u"/>
    <s v="2020-11-14 13:20:31"/>
    <s v="pt"/>
    <m/>
    <n v="1"/>
    <n v="0"/>
    <m/>
    <s v="mazzoca"/>
    <s v="parafraseando o inconsistente"/>
    <n v="996"/>
    <n v="7906"/>
    <n v="119"/>
    <n v="36"/>
    <n v="0"/>
    <s v="False"/>
    <m/>
    <m/>
    <s v="@mazzoca_"/>
    <x v="0"/>
  </r>
  <r>
    <n v="10"/>
    <s v="Ja vou criar vai ser no servidor Europa blz ?"/>
    <s v="2020-11-14 13:20:10"/>
    <s v="pt"/>
    <m/>
    <n v="0"/>
    <n v="0"/>
    <s v="@Felipe61088097"/>
    <s v="Felipe : BF GUH"/>
    <s v="16 anos, niver 05/11 , EU AMO STEVEN UNIVERSO E NADA MUDA MINHA OPINIÃO ,  brawl stars , sem preconceito e nem racismo , Lθv3 @isaque139"/>
    <n v="1130"/>
    <n v="212"/>
    <n v="68"/>
    <n v="22"/>
    <n v="0"/>
    <s v="False"/>
    <m/>
    <m/>
    <s v="@Felipe61088097"/>
    <x v="1"/>
  </r>
  <r>
    <n v="-3.7037037037037042"/>
    <s v="sonhei q eu tinha ido pra europa e no quarto q eu fiquei tinha um monte de álbum e daí eu comecei a abrir um do gfriend"/>
    <s v="2020-11-14 13:19:56"/>
    <s v="pt"/>
    <m/>
    <n v="0"/>
    <n v="0"/>
    <m/>
    <s v="antonio 开"/>
    <s v="، 이엑스아이디 ─ my 𝗳𝗮𝘃𝗼۰𝗿𝗶𝘁𝗲 girls ! ✦ 📃"/>
    <n v="64680"/>
    <n v="93522"/>
    <n v="3459"/>
    <n v="4761"/>
    <n v="17"/>
    <s v="False"/>
    <m/>
    <m/>
    <s v="@actsuho"/>
    <x v="0"/>
  </r>
  <r>
    <n v="-5.5555555555555554"/>
    <s v="@nataliafariasx O problema não é eles serem convocados, o problema é a cbf deixar jogos da seleção simultâneos com os dos clubes._x000a_Na Europa, quando as seleções jogam, os clubes param"/>
    <s v="2020-11-14 13:19:41"/>
    <s v="pt"/>
    <m/>
    <n v="0"/>
    <n v="0"/>
    <s v="@nataliafariasx"/>
    <s v="Paulinho Victor"/>
    <m/>
    <n v="4290"/>
    <n v="3218"/>
    <n v="440"/>
    <n v="208"/>
    <n v="0"/>
    <s v="False"/>
    <m/>
    <m/>
    <s v="@pvictu_"/>
    <x v="0"/>
  </r>
  <r>
    <n v="0"/>
    <s v="@RaccooningCCoon Uma desgraça! A Europa tomada pelos mulçumanos e o resto do mundo na mão dos socialistas!"/>
    <s v="2020-11-14 13:19:27"/>
    <s v="pt"/>
    <m/>
    <n v="1"/>
    <n v="0"/>
    <s v="@RaccooningCCoon"/>
    <s v="Dr. Honk Pill"/>
    <m/>
    <n v="2317"/>
    <n v="24133"/>
    <n v="314"/>
    <n v="282"/>
    <n v="0"/>
    <s v="False"/>
    <m/>
    <m/>
    <s v="@FbioRob10046998"/>
    <x v="2"/>
  </r>
  <r>
    <n v="2.0408163265306118"/>
    <s v="@onlydaisyz @PopZonebr A Anitta só é &quot;pequena&quot; aqui no Brasil cara, por que brasileiro não dá valor aos artistas nacionais. Ela tem muita visibilidade entre os países que falam espanhol e na Europa. Agora que ela tá focando no mercado estadunidense."/>
    <s v="2020-11-14 13:18:40"/>
    <s v="pt"/>
    <m/>
    <n v="2"/>
    <n v="0"/>
    <s v="@onlydaisyz"/>
    <s v="Harrison Max"/>
    <s v="Carioca, contador, consultor empresarial e estudante de pós-graduação."/>
    <n v="153"/>
    <n v="100"/>
    <n v="166"/>
    <n v="6"/>
    <n v="0"/>
    <s v="False"/>
    <m/>
    <m/>
    <s v="@harrisonmaxxx"/>
    <x v="1"/>
  </r>
  <r>
    <n v="2.8571428571428572"/>
    <s v="@DanSilva1914 Porém la foi comunzin. Riquelme foi um dos melhores meias q vi jogar. Mas é fato q na europa não jogou tão bem, exceto em uma tempora pelo Villareal."/>
    <s v="2020-11-14 13:18:35"/>
    <s v="pt"/>
    <m/>
    <n v="0"/>
    <n v="0"/>
    <s v="@DanSilva1914"/>
    <s v="Victor Hugo Garcia"/>
    <s v="💚 Palmeirense acima de tudo.💚_x000a_🎯Founder Be The Best🎯_x000a_🎙Musico nas horas vagas🎙"/>
    <n v="4780"/>
    <n v="5570"/>
    <n v="346"/>
    <n v="54"/>
    <n v="0"/>
    <s v="False"/>
    <m/>
    <m/>
    <s v="@victorhgm1"/>
    <x v="1"/>
  </r>
  <r>
    <n v="0"/>
    <s v="@desdeazenha @guilherme_lee18 Cara tu acha q na Europa é a várzea que é aqui? Lá se não tiver capacidade de marcação e contribuição tática não joga, e não é só com JJ na Inglaterra e Alemanha é bem pior. Everton tá sofrendo exatamente pq aqui não tinha treino tático e preparo físico."/>
    <s v="2020-11-14 13:17:10"/>
    <s v="pt"/>
    <m/>
    <n v="0"/>
    <n v="0"/>
    <s v="@desdeazenha"/>
    <s v="Wolff"/>
    <s v="Bacharel em direito, administrador, empresário, pai,gaúcho e defensor irredutível da Instituição Grêmio Football Porto Alegrense"/>
    <n v="6629"/>
    <n v="2432"/>
    <n v="842"/>
    <n v="167"/>
    <n v="1"/>
    <s v="False"/>
    <m/>
    <m/>
    <s v="@MarcelWolff20"/>
    <x v="2"/>
  </r>
  <r>
    <n v="-2.5641025641025639"/>
    <s v="o cara na campanha pra vereador “pq votar em mim? não usei verba do fundo eleitoral” sim meu anjo, não usou pq já é podre de rico e ta na europa todo mês seu imbecil"/>
    <s v="2020-11-14 13:17:08"/>
    <s v="pt"/>
    <m/>
    <n v="3"/>
    <n v="3"/>
    <m/>
    <s v="camila"/>
    <s v="I want auroras and sad prose"/>
    <n v="38596"/>
    <n v="38911"/>
    <n v="943"/>
    <n v="1128"/>
    <n v="22"/>
    <s v="False"/>
    <m/>
    <m/>
    <s v="@folkloreIover"/>
    <x v="0"/>
  </r>
  <r>
    <n v="-1.785714285714286"/>
    <s v="@LucasGa36314072 @chora_um_rio @mundodabola Acho sim, o benfica nao consegue competir em europa league? Em 2015/2016 chegou aos quartos de final da champions e no ano seguinte aos oitavos, no ano passado apanhou equipas de champions na liga europa como o shaktar acho q n adianta dizer mais nd"/>
    <s v="2020-11-14 13:17:00"/>
    <s v="pt"/>
    <m/>
    <n v="0"/>
    <n v="0"/>
    <s v="@LucasGa36314072"/>
    <s v="xico bala"/>
    <s v="UTAD_x000a_⚪🦅🔴"/>
    <n v="246"/>
    <n v="2947"/>
    <n v="175"/>
    <n v="58"/>
    <n v="0"/>
    <s v="False"/>
    <m/>
    <m/>
    <s v="@xicofone"/>
    <x v="0"/>
  </r>
  <r>
    <n v="-6.666666666666667"/>
    <s v="Mais um dia se passou e eu não acordei na Europa.._x000a_Enfim a hipocrisia"/>
    <s v="2020-11-14 13:16:52"/>
    <s v="pt"/>
    <m/>
    <n v="0"/>
    <n v="0"/>
    <m/>
    <s v="Karen Chirstini"/>
    <m/>
    <n v="16"/>
    <n v="10"/>
    <n v="21"/>
    <n v="13"/>
    <n v="0"/>
    <s v="False"/>
    <m/>
    <m/>
    <s v="@KChirstini"/>
    <x v="0"/>
  </r>
  <r>
    <n v="-10"/>
    <s v="@maurocezar Tite foi eliminado na Copa levando um nó tático de um técnico de terceiro escalão na Europa."/>
    <s v="2020-11-14 13:16:37"/>
    <s v="pt"/>
    <m/>
    <n v="0"/>
    <n v="0"/>
    <s v="@maurocezar"/>
    <s v="Neisson Almeida 🇧🇷⛪👨‍👩‍👧‍👦"/>
    <s v="Conservador nós costumes, porém um Monarquista Socialista Democrata na politica e Anti-Olavista!"/>
    <n v="1256"/>
    <n v="4641"/>
    <n v="269"/>
    <n v="66"/>
    <n v="0"/>
    <s v="False"/>
    <m/>
    <m/>
    <s v="@LuisSilva1981C"/>
    <x v="0"/>
  </r>
  <r>
    <n v="2.2727272727272729"/>
    <s v="@brunosprado Ronaldinho foi duas melhor do mundo disputando com Zidane, Ronaldo e etc. Ney pegou uma época onde só dois se sobressaiam e mesmo assim sua melhor posição em 7 anos de europa foi um 3 lugar uma única vez..."/>
    <s v="2020-11-14 13:16:14"/>
    <s v="pt"/>
    <m/>
    <n v="0"/>
    <n v="0"/>
    <s v="@paaaauloo"/>
    <s v="PH"/>
    <s v="Be Strong! @saopaulofc ❤️ 2.1"/>
    <n v="143096"/>
    <n v="112350"/>
    <n v="949"/>
    <n v="1157"/>
    <n v="4"/>
    <s v="False"/>
    <m/>
    <m/>
    <s v="@paaaauloo"/>
    <x v="1"/>
  </r>
  <r>
    <n v="3.4482758620689649"/>
    <s v="@shelostccontrol tipo na europa quase todos os carros são com mudanças manuais, nos estados unidos e assim é q só se usa carros com mudanças automáticas basicamente"/>
    <s v="2020-11-14 13:16:02"/>
    <s v="pt"/>
    <m/>
    <n v="0"/>
    <n v="0"/>
    <s v="@shelostccontrol"/>
    <s v="rick."/>
    <s v="fuck you fuck you fuck you!"/>
    <n v="68238"/>
    <n v="23426"/>
    <n v="358"/>
    <n v="766"/>
    <n v="6"/>
    <s v="False"/>
    <m/>
    <m/>
    <s v="@boassouoricardo"/>
    <x v="1"/>
  </r>
  <r>
    <n v="4.166666666666667"/>
    <s v="@raquelongras Eu tenho visto os teus tweets quando o Benfica joga na Liga Europa ahahahah é mesmo difícil de conciliar tudo!! Pelo menos para mim ahah futebol até consigo ver em direto, mas o resto não dá mesmo. Há que gerir bem as prioridades"/>
    <s v="2020-11-14 13:15:59"/>
    <s v="pt"/>
    <s v="PT"/>
    <n v="0"/>
    <n v="0"/>
    <s v="@raquelongras"/>
    <s v="TES 🕊️☣️ (60%)"/>
    <s v="@SLBenfica | I'm EDM as fuck bro | Owner of an orange heart 🧡"/>
    <n v="37467"/>
    <n v="175865"/>
    <n v="5001"/>
    <n v="841"/>
    <n v="0"/>
    <s v="False"/>
    <m/>
    <m/>
    <s v="@jamesholyspirit"/>
    <x v="1"/>
  </r>
  <r>
    <n v="0"/>
    <s v="E ele não conseguiu o Renda Brasil. Não adianta dizer que deu o auxílio emergencial em época de primeira onda se não conseguiu se garantir na segunda - segunda onda essa que tem se mostrado mais catastrófica que a primeira, ainda em início (não estou comparando com a Europa*)"/>
    <s v="2020-11-14 13:14:34"/>
    <s v="pt"/>
    <m/>
    <n v="0"/>
    <n v="0"/>
    <s v="@rafafyr"/>
    <s v="Rafaela"/>
    <s v="Toad, enquanto está num caminhão, proferindo a seguinte sentença com seu tom de voz se alterando de forma entusiasmada: escreveu, não leu, o pau comeu"/>
    <n v="363"/>
    <n v="40039"/>
    <n v="469"/>
    <n v="298"/>
    <n v="0"/>
    <s v="False"/>
    <m/>
    <m/>
    <s v="@rafafyr"/>
    <x v="2"/>
  </r>
  <r>
    <n v="5"/>
    <s v="@SofaScoreBR Luka Modric não é titular nem no Real Madrid, quanto mais titular na seleção da Europa kkk"/>
    <s v="2020-11-14 13:14:18"/>
    <s v="pt"/>
    <m/>
    <n v="0"/>
    <n v="0"/>
    <s v="@SofaScoreBR"/>
    <s v="LucasTeller"/>
    <s v="Apaixonado pela vida e pelo esporte"/>
    <n v="2103"/>
    <n v="33900"/>
    <n v="100"/>
    <n v="22"/>
    <n v="0"/>
    <s v="False"/>
    <m/>
    <m/>
    <s v="@LucasTeller4"/>
    <x v="1"/>
  </r>
  <r>
    <n v="-1.8518518518518521"/>
    <s v="@guilherme_lee18 Europa é outro nível cara. O JJ tá botando ele nessa posição pra ele ganhar caiacidade de marcação e senso tático. Lá não e a várzea q é aqui cara. Na seleção é foda pq do lado q ele joga tem Neymar  , mas concordo q tá errado."/>
    <s v="2020-11-14 13:14:07"/>
    <s v="pt"/>
    <m/>
    <n v="1"/>
    <n v="0"/>
    <s v="@guilherme_lee18"/>
    <s v="Wolff"/>
    <s v="Bacharel em direito, administrador, empresário, pai,gaúcho e defensor irredutível da Instituição Grêmio Football Porto Alegrense"/>
    <n v="6629"/>
    <n v="2432"/>
    <n v="842"/>
    <n v="167"/>
    <n v="1"/>
    <s v="False"/>
    <m/>
    <m/>
    <s v="@MarcelWolff20"/>
    <x v="0"/>
  </r>
  <r>
    <n v="4.6511627906976747"/>
    <s v="@douglascapelari @LucasCollar Celta vai brigar pra classificar na Liga Europa no máximo. Porém, no Celta um bom trabalho dele pode ser visto por clubes maiores da Espanha e acabar recebendo proposta de um desses clubes. É simples."/>
    <s v="2020-11-14 13:14:07"/>
    <s v="pt"/>
    <m/>
    <n v="0"/>
    <n v="0"/>
    <s v="@douglascapelari"/>
    <s v="®️"/>
    <s v="🇧🇷🇦🇹🧉🥓"/>
    <n v="267"/>
    <n v="1226"/>
    <n v="68"/>
    <n v="17"/>
    <n v="0"/>
    <s v="False"/>
    <m/>
    <m/>
    <s v="@segueopai"/>
    <x v="1"/>
  </r>
  <r>
    <n v="0"/>
    <s v="@durantsnakeco @DomVitoll Ah não? Hahahahaha Patrick não consegue se destacar no fraquíssimo Palmeiras, quem dirá na europa kkkkkkk #NunkSerão"/>
    <s v="2020-11-14 13:13:35"/>
    <s v="pt"/>
    <m/>
    <n v="0"/>
    <n v="0"/>
    <s v="@durantsnakeco"/>
    <s v="Hebert Sousa ᶜʳᶠ"/>
    <s v="Acima De Tudo Rubro-Negro, Amor Maior Não Tem Igual, Te Juro Que No Pior Momento, Vou Te Apoiar Até O Final 🔴🌑"/>
    <n v="771"/>
    <n v="8784"/>
    <n v="52"/>
    <n v="16"/>
    <n v="0"/>
    <s v="False"/>
    <m/>
    <m/>
    <s v="@HebertSousa4"/>
    <x v="2"/>
  </r>
  <r>
    <n v="2.1739130434782612"/>
    <s v="@guilherme_lee18 Excelente! Quando ele fala que nem tudo na Europa funciona, acredito que essa parte está incluída na frase. Renato não &quot;engessa&quot; nenhum atacante. Muito pelo contrário, potencializou todos até agora (PR, Cebolinha, Pepe...)"/>
    <s v="2020-11-14 13:11:58"/>
    <s v="pt"/>
    <m/>
    <n v="1"/>
    <n v="0"/>
    <s v="@guilherme_lee18"/>
    <s v="Desde Azenha 🇪🇪1️⃣1️⃣"/>
    <s v="Lugar do torcedor gremista é aqui. Se informe sobre: jogos, contratações e muito mais notícias sobre o Grêmio Foot-Ball Porto Alegrense 🇪🇪"/>
    <n v="2635"/>
    <n v="3842"/>
    <n v="2498"/>
    <n v="4072"/>
    <n v="5"/>
    <s v="False"/>
    <m/>
    <m/>
    <s v="@desdeazenha"/>
    <x v="1"/>
  </r>
  <r>
    <n v="5.2631578947368416"/>
    <s v="@dadoftn @949kwed Vc falou do BENJY MANO KKKK, que nem da Europa é o melhor LKK"/>
    <s v="2020-11-14 13:11:32"/>
    <s v="pt"/>
    <m/>
    <n v="0"/>
    <n v="0"/>
    <s v="@dadoftn"/>
    <s v="tr0quila 1st"/>
    <s v="15 🏴󠁧󠁢󠁥󠁮󠁧󠁿 | e-sports athlete | @insideesports__ | 200$ | 1x 12th | 2x finals qualed"/>
    <n v="1201"/>
    <n v="188"/>
    <n v="298"/>
    <n v="300"/>
    <n v="0"/>
    <s v="False"/>
    <m/>
    <m/>
    <s v="@tequila46xx"/>
    <x v="1"/>
  </r>
  <r>
    <n v="0"/>
    <s v="manos na europa com racks na bolsa"/>
    <s v="2020-11-14 13:11:14"/>
    <s v="pt"/>
    <s v="BR"/>
    <n v="1"/>
    <n v="0"/>
    <m/>
    <s v="gustavo"/>
    <s v="16yo"/>
    <n v="588"/>
    <n v="1272"/>
    <n v="146"/>
    <n v="68"/>
    <n v="0"/>
    <s v="False"/>
    <m/>
    <m/>
    <s v="@__graeve"/>
    <x v="2"/>
  </r>
  <r>
    <n v="-5.5555555555555554"/>
    <s v="esses dias eu to pensando no meu estado os casos de covid estão aumentando inclusive na minha cidade sabe eu esperava q em 2021 as coisas já melhorassem mas com os novos lockdowns na europa eu percebi q isso ainda ta longe de acabar e vamo continuar assim por um tempo eu nao sei"/>
    <s v="2020-11-14 13:11:02"/>
    <s v="pt"/>
    <m/>
    <n v="15"/>
    <n v="0"/>
    <m/>
    <s v="danᵛ¹²⁷ㄴㄴㄱ☁︎"/>
    <s v="fundador da primeira escola gay sul coreana da SM Entertainment"/>
    <n v="49732"/>
    <n v="63043"/>
    <n v="2448"/>
    <n v="2101"/>
    <n v="9"/>
    <s v="False"/>
    <m/>
    <m/>
    <s v="@danlovesmrsuh"/>
    <x v="0"/>
  </r>
  <r>
    <n v="-6.25"/>
    <s v="E essa segunda onda de surtos de covid-19 que tá rolando na Europa hein, galera? Hehe mas é só uma marolinha, chega aqui no Brasil não......."/>
    <s v="2020-11-14 13:09:52"/>
    <s v="pt"/>
    <m/>
    <n v="6"/>
    <n v="0"/>
    <m/>
    <s v="YOH 🏹 #MarcoTemporalNão"/>
    <s v="ELA/DELA - não conheço meu passado, tampouco meu futuro."/>
    <n v="6404"/>
    <n v="23404"/>
    <n v="324"/>
    <n v="421"/>
    <n v="0"/>
    <s v="False"/>
    <m/>
    <m/>
    <s v="@yohzinhah"/>
    <x v="0"/>
  </r>
  <r>
    <n v="0"/>
    <s v="@AdrianaSchmidt3 @rkotscho @nise_dra Não te intriga o fato do país com mais de 1 bi de gente está de boa com isso?Enquanto a Europa está na segunda onda?Não fica óbvio que eles tratam a doença?_x000a_E outra não é melhor tomar um remédio que ao se sentir mal vc para imediatamente do q uma vacina q não tem como reverter?"/>
    <s v="2020-11-14 13:09:47"/>
    <s v="pt"/>
    <m/>
    <n v="2"/>
    <n v="0"/>
    <s v="@AdrianaSchmidt3"/>
    <s v="Roberta Lima"/>
    <m/>
    <n v="4195"/>
    <n v="14519"/>
    <n v="887"/>
    <n v="674"/>
    <n v="0"/>
    <s v="False"/>
    <m/>
    <m/>
    <s v="@betinha_38JB"/>
    <x v="2"/>
  </r>
  <r>
    <n v="0"/>
    <s v="@maisiedreams @hurtslaves ele é fã do nego do borel da europa doido"/>
    <s v="2020-11-14 13:08:36"/>
    <s v="pt"/>
    <m/>
    <n v="0"/>
    <n v="0"/>
    <s v="@maisiedreams"/>
    <s v="ؘ"/>
    <s v="(ela/ele) In consiliis nostris fatum nostrum est. 🌌"/>
    <n v="52387"/>
    <n v="78384"/>
    <n v="6174"/>
    <n v="9170"/>
    <n v="57"/>
    <s v="False"/>
    <m/>
    <m/>
    <s v="@spiderexplicit"/>
    <x v="2"/>
  </r>
  <r>
    <n v="-2.4390243902439019"/>
    <s v="pensando aqui sobre a tal segunda onda na Europa e o quanto eu achei surreal as imagens de pessoas (tanto na imprensa quanto nas redes sociais de conhecidos) sem máscara e aglomerando imediatamente após os governos afrouxarem as quarentenas"/>
    <s v="2020-11-14 13:08:19"/>
    <s v="pt"/>
    <m/>
    <n v="18"/>
    <n v="1"/>
    <m/>
    <s v="cientista de planta"/>
    <m/>
    <n v="141110"/>
    <n v="133040"/>
    <n v="872"/>
    <n v="1832"/>
    <n v="37"/>
    <s v="False"/>
    <m/>
    <m/>
    <s v="@bot4nist"/>
    <x v="0"/>
  </r>
  <r>
    <n v="7.1428571428571432"/>
    <s v="Sporting é o líder &quot;low-cost&quot; entre a elite da Europa https://t.co/tcmszQV2m0"/>
    <s v="2020-11-14 13:08:09"/>
    <s v="pt"/>
    <m/>
    <n v="0"/>
    <n v="0"/>
    <m/>
    <s v="José Augusto"/>
    <m/>
    <n v="149545"/>
    <n v="6"/>
    <n v="90"/>
    <n v="65"/>
    <n v="9"/>
    <s v="False"/>
    <m/>
    <m/>
    <s v="@joautaro1"/>
    <x v="1"/>
  </r>
  <r>
    <n v="-11.111111111111111"/>
    <s v="@PedradaRN @evertonri É a panelinha da Europa"/>
    <s v="2020-11-14 13:07:57"/>
    <s v="pt"/>
    <m/>
    <n v="2"/>
    <n v="0"/>
    <s v="@PedradaRN"/>
    <s v="Edgard Cravo"/>
    <m/>
    <n v="8015"/>
    <n v="11910"/>
    <n v="379"/>
    <n v="269"/>
    <n v="1"/>
    <s v="False"/>
    <m/>
    <m/>
    <s v="@edgardcravo"/>
    <x v="0"/>
  </r>
  <r>
    <n v="-2.8571428571428572"/>
    <s v="@FoxSportsBrasil Aproveitamento dele é Bom, mas é nítido que a seleção não pode sonhar com coisas grandes, não tem capacidade de encarar de frente as grandes seleções da Europa, infelizmente."/>
    <s v="2020-11-14 13:07:21"/>
    <s v="pt"/>
    <m/>
    <n v="0"/>
    <n v="0"/>
    <s v="@FoxSportsBrasil"/>
    <s v="Felipe Santos"/>
    <s v="Apaixonado por futebol, torcedor do Bahia e do Liverpool e amante da NFL."/>
    <n v="3430"/>
    <n v="925"/>
    <n v="265"/>
    <n v="59"/>
    <n v="0"/>
    <s v="False"/>
    <m/>
    <m/>
    <s v="@Felipemy"/>
    <x v="0"/>
  </r>
  <r>
    <n v="0"/>
    <s v="@maurocezar NO BRASIL NÃO SE TEM PACIÊNCIA COM TREINADOR NA EUROPA É COM JOGADOR."/>
    <s v="2020-11-14 13:06:59"/>
    <s v="pt"/>
    <m/>
    <n v="0"/>
    <n v="0"/>
    <s v="@maurocezar"/>
    <s v="Maikel viana da Silva"/>
    <s v="UMA PESSOA  DO BEM."/>
    <n v="123"/>
    <n v="46"/>
    <n v="1"/>
    <n v="0"/>
    <n v="0"/>
    <s v="False"/>
    <m/>
    <m/>
    <s v="@MaikelvianadaS1"/>
    <x v="2"/>
  </r>
  <r>
    <n v="-7.6923076923076934"/>
    <s v="@Igortep Otamendi pra jogar aqui no Brasil ia sobrar._x000a_A nível de Europa talvez não seja dos melhores mas aqui no Galo seria titular absoluto. Quem não entende de futebol vai achar ele mediano mesmo."/>
    <s v="2020-11-14 13:06:34"/>
    <s v="pt"/>
    <m/>
    <n v="0"/>
    <n v="0"/>
    <s v="@Igortep"/>
    <s v="David Alves"/>
    <s v="🐓UMA VEZ ATÉ MORRER🐓"/>
    <n v="270"/>
    <n v="31"/>
    <n v="99"/>
    <n v="29"/>
    <n v="0"/>
    <s v="False"/>
    <m/>
    <m/>
    <s v="@DavidGaloMetal"/>
    <x v="0"/>
  </r>
  <r>
    <n v="5"/>
    <s v="Toda semana passando raiva vendo os stories do povo saindo como se não houvesse amanhã_x000a__x000a_O modo como a gente vive como se a Europa não tivesse se fechando toda por causa de uma segunda onde é lindo né 🥰🥰🥰🥰"/>
    <s v="2020-11-14 13:06:34"/>
    <s v="pt"/>
    <m/>
    <n v="4"/>
    <n v="0"/>
    <m/>
    <s v="042 fco sa/papicu"/>
    <s v="@viatipos no Instagram"/>
    <n v="4334"/>
    <n v="10713"/>
    <n v="613"/>
    <n v="153"/>
    <n v="1"/>
    <s v="False"/>
    <m/>
    <m/>
    <s v="@arneudo_"/>
    <x v="1"/>
  </r>
  <r>
    <n v="6.666666666666667"/>
    <s v="@jux1993 @FoxSportsBrasil @CBF_Futebol Calma, mamagringo, existe futebol fora da Europa"/>
    <s v="2020-11-14 13:06:07"/>
    <s v="pt"/>
    <m/>
    <n v="0"/>
    <n v="0"/>
    <s v="@jux1993"/>
    <s v="Cachorro Hipster"/>
    <m/>
    <n v="682"/>
    <n v="3520"/>
    <n v="127"/>
    <n v="1"/>
    <n v="0"/>
    <s v="False"/>
    <m/>
    <m/>
    <s v="@dogshitposter"/>
    <x v="1"/>
  </r>
  <r>
    <n v="7.1428571428571432"/>
    <s v="Picanha “Europa” a 5,99€_x000a__x000a_Deve ser um pitéu..."/>
    <s v="2020-11-14 13:05:23"/>
    <s v="pt"/>
    <m/>
    <n v="0"/>
    <n v="0"/>
    <m/>
    <s v="Marco Almeida 🇪🇺🇵🇹"/>
    <s v="Fell off the bike at the age of 10 and crippled one knee. Since then he can predict the weather with great success. WordPress geek."/>
    <n v="195064"/>
    <n v="1543"/>
    <n v="1520"/>
    <n v="4873"/>
    <n v="91"/>
    <s v="False"/>
    <m/>
    <m/>
    <s v="@Wonderm00n"/>
    <x v="1"/>
  </r>
  <r>
    <n v="0"/>
    <s v="@jmmso @fjviegas Todavia a taxa de mortalidade nos infetados é bem menor na Alemanha do que na generalidade do resto da Europa. Só pergunto: porquê?"/>
    <s v="2020-11-14 13:05:06"/>
    <s v="pt"/>
    <m/>
    <n v="1"/>
    <n v="0"/>
    <s v="@jmmso"/>
    <s v="Carlos Faria"/>
    <s v="Geólogo, melómano, lusocanadiano, cristão, adoro livros e defensor do Faial e Açores. Aqui falo da ilha, ambiente, geologia, cultura e sociedade"/>
    <n v="10042"/>
    <n v="6881"/>
    <n v="874"/>
    <n v="695"/>
    <n v="24"/>
    <s v="False"/>
    <m/>
    <m/>
    <s v="@cefaria"/>
    <x v="2"/>
  </r>
  <r>
    <n v="-5.6603773584905657"/>
    <s v="@marcos1943 @MarquinhosAssu2 Até teve, mas o problema não é nosso departamento médico. A Europa também está tendo muita sabedoria lesões e a recuperação tem sido lenta. A pandemia estrangulou completamente o calendário e elevou os números de lesões. NÃO EXISTE CRISE NO DEPARTAMENTO MÉDICO DO FLAMENGO. https://t.co/FTmS8qmLhI"/>
    <s v="2020-11-14 13:04:52"/>
    <s v="pt"/>
    <s v="BR"/>
    <n v="0"/>
    <n v="0"/>
    <s v="@marcos1943"/>
    <s v="Italo Vinicius"/>
    <m/>
    <n v="4189"/>
    <n v="23772"/>
    <n v="106"/>
    <n v="51"/>
    <n v="0"/>
    <s v="False"/>
    <m/>
    <m/>
    <s v="@ItaloIFla22"/>
    <x v="0"/>
  </r>
  <r>
    <n v="0"/>
    <s v="@TramonteOficial Pelo andar da carruagem a Russia vai ser um unico reduto cristão na europa. Mas isso não quer dizer que Putin seja conservador."/>
    <s v="2020-11-14 13:04:25"/>
    <s v="pt"/>
    <m/>
    <n v="0"/>
    <n v="0"/>
    <s v="@TramonteOficial"/>
    <s v="Edvaldo Júnior"/>
    <s v="Non nobis Domine, non nobis, sed nomini tuo ad gloriam."/>
    <n v="4377"/>
    <n v="11760"/>
    <n v="437"/>
    <n v="212"/>
    <n v="0"/>
    <s v="False"/>
    <m/>
    <m/>
    <s v="@EdvaldoJunior85"/>
    <x v="2"/>
  </r>
  <r>
    <n v="0"/>
    <s v="@andrehernan Serve para o futebol brasileiro. Principalmente jogadores que são craques aqui e na Europa são médios. Pedro, Gabriel Barbosa..."/>
    <s v="2020-11-14 13:04:09"/>
    <s v="pt"/>
    <m/>
    <n v="0"/>
    <n v="0"/>
    <s v="@andrehernan"/>
    <s v="Luiz C. Simplicio"/>
    <m/>
    <n v="6937"/>
    <n v="5256"/>
    <n v="3292"/>
    <n v="232"/>
    <n v="1"/>
    <s v="False"/>
    <m/>
    <m/>
    <s v="@simplicio23"/>
    <x v="2"/>
  </r>
  <r>
    <n v="0"/>
    <s v="Rafa, não mesmo. As vagas estão bem fechadas na Indy esse ano. Grosjean deve ficar mesmo na Europa. Quem pode estar perto da Indy é o Pietro Fittipaldi #F1noSportTV"/>
    <s v="2020-11-14 13:03:11"/>
    <s v="pt"/>
    <m/>
    <n v="0"/>
    <n v="0"/>
    <m/>
    <s v="Ricardo Arcuri"/>
    <s v="Um engenheiro louco por esportes e corridas"/>
    <n v="22258"/>
    <n v="80"/>
    <n v="406"/>
    <n v="341"/>
    <n v="15"/>
    <s v="False"/>
    <m/>
    <m/>
    <s v="@falecomcarioca"/>
    <x v="2"/>
  </r>
  <r>
    <n v="4.5454545454545459"/>
    <s v="@GuilhermeBoulos Sou do Jardim Europa_x000a__x000a_Aqui, como as pesquisas já mostraram, muitas pessoas apoiam sua campanha_x000a__x000a_Estamos juntos!"/>
    <s v="2020-11-14 13:02:34"/>
    <s v="pt"/>
    <m/>
    <n v="0"/>
    <n v="0"/>
    <s v="@GuilhermeBoulos"/>
    <s v="Kid_Wheelie"/>
    <s v="Eu te disse, não te disse??? eu te disse que o socialismo não funciona! eu te disse, não te disse??? mas eu te disse!!!"/>
    <n v="1085"/>
    <n v="2485"/>
    <n v="571"/>
    <n v="410"/>
    <n v="1"/>
    <s v="False"/>
    <m/>
    <m/>
    <s v="@KidWheelie1"/>
    <x v="1"/>
  </r>
  <r>
    <n v="-14.28571428571429"/>
    <s v="Huawei Mate XS com EMUI 10.1 começa a receber atualização de segurança de outubro de 2020 [Europa] https://t.co/p8tgwZCNJ5"/>
    <s v="2020-11-14 13:02:31"/>
    <s v="pt"/>
    <m/>
    <n v="1"/>
    <n v="0"/>
    <m/>
    <s v="Android Geek PT"/>
    <s v="Visita-nos!_x000a_Facebook:https://t.co/SXwJ7iWF6W_x000a_Instagram: https://t.co/97xcZf5kZT"/>
    <n v="31071"/>
    <n v="93"/>
    <n v="70"/>
    <n v="1165"/>
    <n v="35"/>
    <s v="False"/>
    <m/>
    <m/>
    <s v="@AndroidGeekPT"/>
    <x v="0"/>
  </r>
  <r>
    <n v="0"/>
    <s v="Q frio oq oc n jogava na Europa?"/>
    <s v="2020-11-14 13:02:25"/>
    <s v="pt"/>
    <m/>
    <n v="3"/>
    <n v="0"/>
    <m/>
    <s v="nego Oreo"/>
    <s v="vocês são peças do meu xadrez♟️"/>
    <n v="164"/>
    <n v="71"/>
    <n v="55"/>
    <n v="29"/>
    <n v="0"/>
    <s v="False"/>
    <m/>
    <m/>
    <s v="@alvaroswish"/>
    <x v="2"/>
  </r>
  <r>
    <n v="0"/>
    <s v="O bicho vai pegar muito ainda na Europa, acho que nem o Biden negociando diretamente sai o acordo tributário favorável “que elas querem pagar” tributos na Europa eles levam muito a sério. https://t.co/Ybt9Mf4cKV"/>
    <s v="2020-11-14 13:02:24"/>
    <s v="pt"/>
    <m/>
    <n v="0"/>
    <n v="0"/>
    <m/>
    <s v="Sivolc Akilah"/>
    <m/>
    <n v="1637"/>
    <n v="4702"/>
    <n v="451"/>
    <n v="527"/>
    <n v="2"/>
    <s v="False"/>
    <m/>
    <m/>
    <s v="@clovis_viana"/>
    <x v="2"/>
  </r>
  <r>
    <n v="0"/>
    <s v="@Wolfgan10751890 @g1 Os muçulmanos estão destruindo a Europa, os humanistas europeus hipócritas vão arcar com o preço._x000a_Tem muitos muçulmanos em São Paulo, 🤣"/>
    <s v="2020-11-14 13:02:03"/>
    <s v="pt"/>
    <m/>
    <n v="0"/>
    <n v="0"/>
    <s v="@Wolfgan10751890"/>
    <s v="5-lies Alliance feat.Hindu.HKcockroach.TaiwanFrog"/>
    <s v="I was the CIA director. We lied, we cheated, we stole._x000a_we had entire training courses. _x000a_Every crime has consequence."/>
    <n v="1722"/>
    <n v="46"/>
    <n v="30"/>
    <n v="60"/>
    <n v="0"/>
    <s v="False"/>
    <m/>
    <m/>
    <s v="@SecPornpeo"/>
    <x v="2"/>
  </r>
  <r>
    <n v="0"/>
    <s v="Dubrovnik, na Croácia: um balanço entre a história e o turismo 🇭🇷_x000a__x000a_https://t.co/g3QF8CVvpz_x000a__x000a_#passaportefeliz #viajar #viagem #travel #world #dubrovnik #croacia #croatia #europa #europe #mediterraneo https://t.co/kp7UA3Zez0"/>
    <s v="2020-11-14 13:01:55"/>
    <s v="pt"/>
    <m/>
    <n v="2"/>
    <n v="0"/>
    <m/>
    <s v="Passaporte Feliz"/>
    <s v="Que todas as suas viajam sejam felizes!!"/>
    <n v="153"/>
    <n v="95"/>
    <n v="66"/>
    <n v="23"/>
    <n v="0"/>
    <s v="False"/>
    <m/>
    <m/>
    <s v="@passaportefeliz"/>
    <x v="2"/>
  </r>
  <r>
    <n v="-3.9215686274509798"/>
    <s v="Fazemos a folha de pagamento da sua empresa! Sem preocupações para você prospectar na sua empresa! #escritóriogold_x000a__x000a_👉 Novo endereço, telefone provisório (15) 3026-0692 👈_x000a__x000a_📍Alameda França, 229, Jardim Europa, Sorocaba-SP, CEP: 18045-190 https://t.co/aieu0GFS6b"/>
    <s v="2020-11-14 13:01:53"/>
    <s v="pt"/>
    <m/>
    <n v="0"/>
    <n v="0"/>
    <m/>
    <s v="Escritório Gold"/>
    <m/>
    <n v="477"/>
    <n v="0"/>
    <n v="0"/>
    <n v="3"/>
    <n v="0"/>
    <s v="False"/>
    <m/>
    <m/>
    <s v="@escritoriogold"/>
    <x v="0"/>
  </r>
  <r>
    <n v="0"/>
    <s v="Aperam é presença confirmada na 6ª edição da ABM WEEK. Uma das mais importantes empresa produtoras de aços inoxidáveis no mundo, a companhia conta com 9,5 mil funcionários no Brasil e na Europa. Para saber mais sobre a empresa, acesse https://t.co/pSSneGXDoo #abmweek #AW6 #sp https://t.co/zbSMCLJ5u6"/>
    <s v="2020-11-14 13:01:36"/>
    <s v="pt"/>
    <m/>
    <n v="0"/>
    <n v="0"/>
    <m/>
    <s v="ABM"/>
    <s v="Associação Brasileira de Metalurgia, Materiais e Mineração."/>
    <n v="4307"/>
    <n v="805"/>
    <n v="131"/>
    <n v="1903"/>
    <n v="21"/>
    <s v="False"/>
    <m/>
    <m/>
    <s v="@abm_brasil"/>
    <x v="2"/>
  </r>
  <r>
    <n v="-5.5555555555555554"/>
    <s v="@maurocezar Isso ainda porque foi seleção sulamericana,  imagina quando for jogar contra uma da Europa."/>
    <s v="2020-11-14 13:01:00"/>
    <s v="pt"/>
    <m/>
    <n v="0"/>
    <n v="0"/>
    <s v="@maurocezar"/>
    <s v="Alessandre Montovani"/>
    <s v="Pai da Karen e da Ludmila, torcedor do Santos F.C, atleta de final de semana, servo de Cristo . Salvo pela graça de Deus . (Efesios: 2. 8, 9)"/>
    <n v="2554"/>
    <n v="2425"/>
    <n v="461"/>
    <n v="481"/>
    <n v="1"/>
    <s v="False"/>
    <m/>
    <m/>
    <s v="@alemontovani"/>
    <x v="0"/>
  </r>
  <r>
    <n v="0"/>
    <s v="@g1 Os muçulmanos estão destruindo a Europa, os humanistas europeus hipócritas vão arcar com o preço🤣"/>
    <s v="2020-11-14 13:00:21"/>
    <s v="pt"/>
    <m/>
    <n v="0"/>
    <n v="0"/>
    <s v="@g1"/>
    <s v="5-lies Alliance feat.Hindu.HKcockroach.TaiwanFrog"/>
    <s v="I was the CIA director. We lied, we cheated, we stole._x000a_we had entire training courses. _x000a_Every crime has consequence."/>
    <n v="1722"/>
    <n v="46"/>
    <n v="30"/>
    <n v="60"/>
    <n v="0"/>
    <s v="False"/>
    <m/>
    <m/>
    <s v="@SecPornpeo"/>
    <x v="2"/>
  </r>
  <r>
    <n v="0"/>
    <s v="@DaniloGentili Ontem ouvi de uma coisa sobre esse período: nessas horas não tem COVID não, agora deixa a eleição passar, já vão querer fechar os locais como estão vendo fechar na Europa."/>
    <s v="2020-11-14 13:00:00"/>
    <s v="pt"/>
    <m/>
    <n v="1"/>
    <n v="0"/>
    <s v="@DaniloGentili"/>
    <s v="Um leão sem domador"/>
    <s v="Só observo..."/>
    <n v="1748"/>
    <n v="1084"/>
    <n v="228"/>
    <n v="71"/>
    <n v="0"/>
    <s v="False"/>
    <m/>
    <m/>
    <s v="@Twi_Tais"/>
    <x v="2"/>
  </r>
  <r>
    <n v="-4.8780487804878048"/>
    <s v="SOBRE THIAGO ANDRADE: _x000a__x000a_Existiu interesse de clubes da Europa e do Brasil pelo atleta 20 anos. Mas a renovação com o Bahia já está bem encaminhada de acordo com Marcelo Sant'Ana que é empresário de Thiago."/>
    <s v="2020-11-14 12:59:15"/>
    <s v="pt"/>
    <m/>
    <n v="1"/>
    <n v="0"/>
    <m/>
    <s v="PORTAL TRICOLOR 88"/>
    <s v="Portal de Notícias ligada ao Esporte Clube Bahia _x000a_Instagram: https://t.co/weQG9V52PO"/>
    <n v="673"/>
    <n v="2598"/>
    <n v="99"/>
    <n v="51"/>
    <n v="0"/>
    <s v="False"/>
    <m/>
    <m/>
    <s v="@portaltricolorr"/>
    <x v="0"/>
  </r>
  <r>
    <n v="-3.5714285714285721"/>
    <s v="@lukas_Silva09 @GbrielPaulista @FoxSportsBrasil Na América do Sul ganha sim de todos meio que apertado. Só não pode pegar as da Europa ai atola."/>
    <s v="2020-11-14 12:59:02"/>
    <s v="pt"/>
    <m/>
    <n v="1"/>
    <n v="0"/>
    <s v="@lukas_Silva09"/>
    <s v="Sandro Gomes Da Silva"/>
    <m/>
    <n v="33"/>
    <n v="174"/>
    <n v="29"/>
    <n v="1"/>
    <n v="0"/>
    <s v="False"/>
    <m/>
    <m/>
    <s v="@SandroGomesDrin"/>
    <x v="0"/>
  </r>
  <r>
    <n v="-5.1282051282051286"/>
    <s v="@rpsilva Esqueceram-se que sem Bobby Robson, AVB provavelmente não iria para treinador, não havia 5-0 ao Benfica, não havia Liga Europa, etc 😱 Mandem o argumento para o Cristopher Nolan"/>
    <s v="2020-11-14 12:58:05"/>
    <s v="pt"/>
    <m/>
    <n v="1"/>
    <n v="0"/>
    <s v="@rpsilva"/>
    <s v="Diogo Faria"/>
    <m/>
    <n v="51"/>
    <n v="126"/>
    <n v="217"/>
    <n v="9"/>
    <n v="0"/>
    <s v="False"/>
    <m/>
    <m/>
    <s v="@DiogoBABFaria"/>
    <x v="0"/>
  </r>
  <r>
    <n v="1.666666666666667"/>
    <s v="Fica a olho nú, sem pilim europeu não há solidariedade socialista o dinheiro da TAP vem da Europa, vamos todos perceber isso. Mais , fica óbvio que nada foi feito para proteger o papel do estado nos últimos anos-onde mais se tributa, e onde menos resposta ao Covid (2% PIB) existe https://t.co/raBANt90P0"/>
    <s v="2020-11-14 12:57:00"/>
    <s v="pt"/>
    <m/>
    <n v="1"/>
    <n v="1"/>
    <m/>
    <s v="Luis Tavares Bravo"/>
    <s v="Quando foi que nos tornámos tão egoístas, incapazes de abdicar um pouco em favor das gerações futuras ?"/>
    <n v="1131"/>
    <n v="1456"/>
    <n v="527"/>
    <n v="336"/>
    <n v="2"/>
    <s v="False"/>
    <m/>
    <m/>
    <s v="@ltavaresbravo"/>
    <x v="1"/>
  </r>
  <r>
    <n v="2.1739130434782612"/>
    <s v="@zichia_jose @etironi Os mesmos que criticam o Tite por convocar jogadores daqui irão criticá-lo por não levar os daqui se ele convocar só os que jogam na Europa. O Tite é tanto vítima do calendário quanto os técnicos e jogadores."/>
    <s v="2020-11-14 12:56:59"/>
    <s v="pt"/>
    <s v="BR"/>
    <n v="5"/>
    <n v="0"/>
    <s v="@zichia_jose"/>
    <s v="Italo Vinicius"/>
    <m/>
    <n v="4189"/>
    <n v="23772"/>
    <n v="106"/>
    <n v="51"/>
    <n v="0"/>
    <s v="False"/>
    <m/>
    <m/>
    <s v="@ItaloIFla22"/>
    <x v="1"/>
  </r>
  <r>
    <n v="0"/>
    <s v="Vou começar a jogar arena no server da Europa o Br é muito burro"/>
    <s v="2020-11-14 12:56:23"/>
    <s v="pt"/>
    <m/>
    <n v="0"/>
    <n v="0"/>
    <m/>
    <s v="Kayky"/>
    <s v="Fortnite Competitive Player"/>
    <n v="114"/>
    <n v="175"/>
    <n v="72"/>
    <n v="5"/>
    <n v="0"/>
    <s v="False"/>
    <m/>
    <m/>
    <s v="@KaykyMourao"/>
    <x v="2"/>
  </r>
  <r>
    <n v="0"/>
    <s v="Meu pai trouxe pão da padaria Europa de Araçatuba pq eu amo 🥰"/>
    <s v="2020-11-14 12:56:12"/>
    <s v="pt"/>
    <m/>
    <n v="0"/>
    <n v="0"/>
    <m/>
    <s v="Lelety"/>
    <s v="♈️"/>
    <n v="14339"/>
    <n v="10210"/>
    <n v="495"/>
    <n v="804"/>
    <n v="0"/>
    <s v="False"/>
    <m/>
    <m/>
    <s v="@Lelety8"/>
    <x v="2"/>
  </r>
  <r>
    <n v="0"/>
    <s v="@SofaScoreBR Europa, pq ninguém merece Fabinho, James Rodriguez e Aguero no time."/>
    <s v="2020-11-14 12:55:58"/>
    <s v="pt"/>
    <m/>
    <n v="0"/>
    <n v="0"/>
    <s v="@SofaScoreBR"/>
    <s v="Cachorro Hipster"/>
    <m/>
    <n v="682"/>
    <n v="3520"/>
    <n v="127"/>
    <n v="1"/>
    <n v="0"/>
    <s v="False"/>
    <m/>
    <m/>
    <s v="@dogshitposter"/>
    <x v="2"/>
  </r>
  <r>
    <n v="-3.4482758620689649"/>
    <s v="@twittdomartins @sou_o_gui a IL é de direita, ponto. não é de centro direita nem de centro na Europa. é um partido de direita."/>
    <s v="2020-11-14 12:54:43"/>
    <s v="pt"/>
    <m/>
    <n v="0"/>
    <n v="0"/>
    <s v="@twittdomartins"/>
    <s v="conceição 💅"/>
    <s v="um dj, produtor, técnico e bloquista extremista radical assassino terrorista_x000a_@rodrigodizmerda"/>
    <n v="97336"/>
    <n v="23725"/>
    <n v="962"/>
    <n v="996"/>
    <n v="3"/>
    <s v="False"/>
    <m/>
    <m/>
    <s v="@dconceicaoj"/>
    <x v="0"/>
  </r>
  <r>
    <n v="-4.3478260869565224"/>
    <s v="@jehusken Só tá tudo aberto por conta das eleições, depois fecha tudo de novo, é só olhar pra Europa..."/>
    <s v="2020-11-14 12:54:27"/>
    <s v="pt"/>
    <m/>
    <n v="1"/>
    <n v="0"/>
    <s v="@jehusken"/>
    <s v="🔥Ga4b⚡"/>
    <s v="Meu único amor 🇪🇪 #1903g #TricampeãodaAmérica / Não existe gol feio, feio é não fazer gol!🤫😝 / Direito ⚖️"/>
    <n v="5836"/>
    <n v="24327"/>
    <n v="727"/>
    <n v="731"/>
    <n v="1"/>
    <s v="False"/>
    <m/>
    <m/>
    <s v="@uGDutra"/>
    <x v="0"/>
  </r>
  <r>
    <n v="2.5"/>
    <s v="@FlavioParanhoss @juninceleste @SergioSRoficial Mas esse já tinha mostrado seu valor no Nordeste. Foi pra Europa não deu certo e depois voltou pro Ceará antes de ir pro Cruzeiro. E tinha uns 23, 24 anos"/>
    <s v="2020-11-14 12:54:15"/>
    <s v="pt"/>
    <m/>
    <n v="0"/>
    <n v="0"/>
    <s v="@FlavioParanhoss"/>
    <s v="Genin Rafael"/>
    <s v="Quadrilheiro e Cruzeirense apaixonado. Pai do Erick e Edson"/>
    <n v="910"/>
    <n v="166"/>
    <n v="136"/>
    <n v="46"/>
    <n v="0"/>
    <s v="False"/>
    <m/>
    <m/>
    <s v="@geninrafael10"/>
    <x v="1"/>
  </r>
  <r>
    <n v="-7.5"/>
    <s v="@marcelo__biomed Mas o mundo inteiro fez isso, né? A conta tá vindo na europa...só tô achando estranho Wuhan não ter tido segunda onda, sem leis de máscara, rolando tudo normal...mistérios."/>
    <s v="2020-11-14 12:53:22"/>
    <s v="pt"/>
    <m/>
    <n v="1"/>
    <n v="0"/>
    <s v="@marcelo__biomed"/>
    <s v="Vinicius Rosa"/>
    <s v="O twitter me odeia!"/>
    <n v="3141"/>
    <n v="1062"/>
    <n v="143"/>
    <n v="45"/>
    <n v="0"/>
    <s v="False"/>
    <m/>
    <m/>
    <s v="@Viniciu51062427"/>
    <x v="0"/>
  </r>
  <r>
    <n v="4.5454545454545459"/>
    <s v="@FoxSportsBrasil @CBF_Futebol Se esse cara fosse craque como dizem que é faria sucesso na Europa e somente no Brasil."/>
    <s v="2020-11-14 12:51:48"/>
    <s v="pt"/>
    <m/>
    <n v="1"/>
    <n v="0"/>
    <s v="@FoxSportsBrasil"/>
    <s v="palmeirense sofredor (às vezes)"/>
    <s v="fique tranquilo, vai dar tudo errado."/>
    <n v="5741"/>
    <n v="18739"/>
    <n v="646"/>
    <n v="93"/>
    <n v="0"/>
    <s v="False"/>
    <m/>
    <m/>
    <s v="@jux1993"/>
    <x v="1"/>
  </r>
  <r>
    <n v="16.666666666666671"/>
    <s v="@SofaScoreBR O time da África está melhor que América do Sul. Mas Europa está muito melhor"/>
    <s v="2020-11-14 12:51:36"/>
    <s v="pt"/>
    <m/>
    <n v="0"/>
    <n v="0"/>
    <s v="@SofaScoreBR"/>
    <s v="Fábio"/>
    <s v="Rubro-negro de Niterói."/>
    <n v="1536"/>
    <n v="1682"/>
    <n v="254"/>
    <n v="35"/>
    <n v="0"/>
    <s v="False"/>
    <m/>
    <m/>
    <s v="@fszalima"/>
    <x v="1"/>
  </r>
  <r>
    <n v="9.5238095238095237"/>
    <s v="@JornalOGlobo É incrível como é só aumentar na Europa, magicamente aumenta aqui também.... 🤔🌊🌊, ô vírus conectado...."/>
    <s v="2020-11-14 12:50:33"/>
    <s v="pt"/>
    <m/>
    <n v="0"/>
    <n v="0"/>
    <s v="@JornalOGlobo"/>
    <s v="Beatriz Peres🇧🇷🇧🇷🇧🇷🇧🇷🇧🇷🇧🇷🇧🇷🇧🇷"/>
    <s v="casada /cristã /conservadora🇧🇷🇧🇷🇧🇷"/>
    <n v="5667"/>
    <n v="14110"/>
    <n v="408"/>
    <n v="199"/>
    <n v="0"/>
    <s v="False"/>
    <m/>
    <m/>
    <s v="@Beatriz45445045"/>
    <x v="1"/>
  </r>
  <r>
    <n v="-5.4054054054054053"/>
    <s v="Só lembrando que a Europa já tá na 2° onda da pandemia... As medidas aqui no Brasil devem ser tomadas AGORA e não esperar virar um caos de novo pra fazer uma quarentena meia boca"/>
    <s v="2020-11-14 12:50:13"/>
    <s v="pt"/>
    <m/>
    <n v="3"/>
    <n v="0"/>
    <m/>
    <s v="𝙿𝚊𝚝"/>
    <s v="Marvel, HP, Stranger Things, Linkin Park, Livros ❤️_x000a__x000a__x000a_{fan account}"/>
    <n v="3136"/>
    <n v="3869"/>
    <n v="1516"/>
    <n v="1374"/>
    <n v="0"/>
    <s v="False"/>
    <m/>
    <m/>
    <s v="@patlaufeyson"/>
    <x v="0"/>
  </r>
  <r>
    <n v="0"/>
    <s v="É tão legal viajar de trem pela Europa"/>
    <s v="2020-11-14 12:49:35"/>
    <s v="pt"/>
    <m/>
    <n v="1"/>
    <n v="0"/>
    <m/>
    <s v="índia thainá"/>
    <s v="sou trouxa, é isso"/>
    <n v="465"/>
    <n v="600"/>
    <n v="33"/>
    <n v="32"/>
    <n v="0"/>
    <s v="False"/>
    <m/>
    <m/>
    <s v="@thainasantosu"/>
    <x v="2"/>
  </r>
  <r>
    <n v="8.3333333333333339"/>
    <s v="Parolin no Conselho da Europa: só a solidariedade pode nos salvar https://t.co/j9s2gD0BeV"/>
    <s v="2020-11-14 12:49:06"/>
    <s v="pt"/>
    <m/>
    <n v="0"/>
    <n v="0"/>
    <m/>
    <s v="Peregrinações OMCN"/>
    <s v="Parceria peregrinações Obra de Maria e Canção Nova... Conheça os lugares santos. Aqui você ficará por dentro de roteiros, promoções, viagens e muito mais"/>
    <n v="28531"/>
    <n v="95"/>
    <n v="208"/>
    <n v="9527"/>
    <n v="45"/>
    <s v="False"/>
    <m/>
    <m/>
    <s v="@peregrinacoesOM"/>
    <x v="1"/>
  </r>
  <r>
    <n v="-3.5087719298245612"/>
    <s v="@KatiaBarros @maurocezar @UOLEsporte @UOL No caso da cbf , acho que dirigentes não vão resolver , acho que falta união dos torcedores em cobrar com frequencia e com engajamento , tite tem na europa jogadores pra montar 10 times , não pode ano que vem desfalcar tanto o time principalmente na copa america"/>
    <s v="2020-11-14 12:48:13"/>
    <s v="pt"/>
    <m/>
    <n v="0"/>
    <n v="0"/>
    <s v="@KatiaBarros"/>
    <s v="Disanfoneiro29"/>
    <m/>
    <n v="792"/>
    <n v="15898"/>
    <n v="150"/>
    <n v="9"/>
    <n v="0"/>
    <s v="False"/>
    <m/>
    <m/>
    <s v="@Disanfoneiro29"/>
    <x v="0"/>
  </r>
  <r>
    <n v="-7.3170731707317076"/>
    <s v="@juquiaramos Foi vergonhoso segurar a bola no ataque. Mas vamos ser realistas, Hoje em dia, vários venezuelanos jogam na Europa ou em bons centros  do futebol. Tem potencial de brigar por vaga em copa em breve"/>
    <s v="2020-11-14 12:47:41"/>
    <s v="pt"/>
    <m/>
    <n v="2"/>
    <n v="0"/>
    <s v="@juquiaramos"/>
    <s v="Leinad"/>
    <s v="@FluminenseFC ⚽ @laisoar3s♥️"/>
    <n v="28916"/>
    <n v="11327"/>
    <n v="3668"/>
    <n v="4250"/>
    <n v="0"/>
    <s v="False"/>
    <m/>
    <m/>
    <s v="@leinad1902"/>
    <x v="0"/>
  </r>
  <r>
    <n v="-9.5238095238095237"/>
    <s v="@tropicanoia basicamente deu uma de europa de 2007 e assim que os carros sairam começou a cair uma tempestade no circuito, geral rodou e nessa brincadeira o ocon acabou fazendo a volta mais rápida com 2 minutos e 6 segundos"/>
    <s v="2020-11-14 12:47:13"/>
    <s v="pt"/>
    <m/>
    <n v="1"/>
    <n v="0"/>
    <s v="@tropicanoia"/>
    <s v="Grandes Momentos da Fórmula 1"/>
    <s v="Humor || Zueira || Memes || Notícias e várias outras coisas bem tops da Fórmula 1 :)_x000a__x000a_Nada deve ser levado a serio ou para o lado pessoal."/>
    <n v="3326"/>
    <n v="12732"/>
    <n v="475"/>
    <n v="3797"/>
    <n v="22"/>
    <s v="False"/>
    <m/>
    <m/>
    <s v="@CaosDaF1"/>
    <x v="0"/>
  </r>
  <r>
    <n v="0"/>
    <s v="Quarto Templo agora. Lendo Mago Kefa Rudolf Steiner com café do preto velho e müsli ( granola da Europa) ._x000a_Bom sábado a todos. https://t.co/R79GANvjRZ"/>
    <s v="2020-11-14 12:46:56"/>
    <s v="pt"/>
    <m/>
    <n v="0"/>
    <n v="0"/>
    <m/>
    <s v="Luciano Strazzer"/>
    <s v="Esotérico Vocalista da Banda Anjos de Vidro, Massoterapeuta e Pesquisador Musical e You Tuber"/>
    <n v="3387"/>
    <n v="608"/>
    <n v="1344"/>
    <n v="357"/>
    <n v="0"/>
    <s v="False"/>
    <m/>
    <m/>
    <s v="@lucianostrazzer"/>
    <x v="2"/>
  </r>
  <r>
    <n v="6.25"/>
    <s v="@DiBorges9 Se o santa fosse um clube sério, esse menino só sairia pra Europa"/>
    <s v="2020-11-14 12:46:56"/>
    <s v="pt"/>
    <m/>
    <n v="1"/>
    <n v="0"/>
    <s v="@DiBorges9"/>
    <s v="Jackson"/>
    <s v="Pernambucano do Recife, Brasileiro, 30 anos, Sócio do Santa Cruz Futebol Clube."/>
    <n v="13366"/>
    <n v="13981"/>
    <n v="453"/>
    <n v="289"/>
    <n v="0"/>
    <s v="False"/>
    <m/>
    <m/>
    <s v="@JacksonHelder2"/>
    <x v="1"/>
  </r>
  <r>
    <n v="0"/>
    <s v="@Vandersonlma Tá rolando isso na Europa"/>
    <s v="2020-11-14 12:46:27"/>
    <s v="pt"/>
    <m/>
    <n v="0"/>
    <n v="0"/>
    <s v="@Vandersonlma"/>
    <s v="diego rodrigves"/>
    <s v="penso, logo tuito. 'mal existo e se existo é com delicado cuidado', Clarice Lispector. IG: die.gram #BLM 🏴🏳️‍🌈"/>
    <n v="422897"/>
    <n v="1081482"/>
    <n v="6275"/>
    <n v="6804"/>
    <n v="62"/>
    <s v="False"/>
    <m/>
    <m/>
    <s v="@die_gram"/>
    <x v="2"/>
  </r>
  <r>
    <n v="0"/>
    <s v="@RededoFutebol E daqui pra Europa?"/>
    <s v="2020-11-14 12:45:44"/>
    <s v="pt"/>
    <m/>
    <n v="1"/>
    <n v="0"/>
    <s v="@RededoFutebol"/>
    <s v="Bruno Villela"/>
    <m/>
    <n v="82671"/>
    <n v="9502"/>
    <n v="1455"/>
    <n v="17912"/>
    <n v="59"/>
    <s v="False"/>
    <m/>
    <m/>
    <s v="@BrunoVillela77"/>
    <x v="2"/>
  </r>
  <r>
    <n v="-3.7037037037037042"/>
    <s v=".@TaschnerNatalia: &quot;Enquanto alguns sonham com a Fada do Vermífugo, UTIs lotam de novo. Mesmo com a subnotificação, o número de casos cresce desde outubro. E vacina, só no ano que vem. Estamos no verão sim, igualzinho à Europa, antes da segunda onda.&quot; https://t.co/OqSTIGQnnK"/>
    <s v="2020-11-14 12:45:29"/>
    <s v="pt"/>
    <m/>
    <n v="0"/>
    <n v="0"/>
    <m/>
    <s v="Jorge Neto"/>
    <s v="sad and brazilian;"/>
    <n v="14709"/>
    <n v="8979"/>
    <n v="730"/>
    <n v="53"/>
    <n v="0"/>
    <s v="False"/>
    <m/>
    <m/>
    <s v="@jorgenetw"/>
    <x v="0"/>
  </r>
  <r>
    <n v="5.5555555555555554"/>
    <s v="@ReichMoreno E os bestas obedecem na Europa um novo lokdown aqui vai ser a mesma coisa!"/>
    <s v="2020-11-14 12:45:24"/>
    <s v="pt"/>
    <m/>
    <n v="0"/>
    <n v="0"/>
    <s v="@ReichMoreno"/>
    <s v="Fragmentado🇨🇳"/>
    <s v="Amo a China,. sempre achei que a Coréia do Norte um exemplo de liberdade!"/>
    <n v="8347"/>
    <n v="19631"/>
    <n v="263"/>
    <n v="156"/>
    <n v="0"/>
    <s v="False"/>
    <m/>
    <m/>
    <s v="@Fragmenluz"/>
    <x v="1"/>
  </r>
  <r>
    <n v="0"/>
    <s v="Bandeira vermelha_x000a_Óleo e água na pista. Realmente, os turcos são os brasileiros da Europa"/>
    <s v="2020-11-14 12:45:05"/>
    <s v="pt"/>
    <m/>
    <n v="0"/>
    <n v="0"/>
    <m/>
    <s v="Salbe"/>
    <s v="complicado_x000a__x000a_@VascodaGama/@alfaromeoracing"/>
    <n v="7407"/>
    <n v="18902"/>
    <n v="185"/>
    <n v="130"/>
    <n v="0"/>
    <s v="False"/>
    <m/>
    <m/>
    <s v="@SalbedeNada"/>
    <x v="2"/>
  </r>
  <r>
    <n v="-1.785714285714286"/>
    <s v="Ricardo P. era extremo. Agora é dos melhores laterais direitos da Europa._x000a__x000a_João Mário, que tem muito mais qualidade técnica que manafá, nanu juntos, e é rápido, está a ser testado lá. _x000a__x000a_Falam da falta de aposta na formação._x000a__x000a_Mas o sérgio já é doente, etc"/>
    <s v="2020-11-14 12:44:52"/>
    <s v="pt"/>
    <m/>
    <n v="39"/>
    <n v="3"/>
    <m/>
    <s v="Engenheiro"/>
    <s v="Engenheiro mecânico._x000a_Portista._x000a_Carros._x000a_Semi-race driver."/>
    <n v="204571"/>
    <n v="200483"/>
    <n v="890"/>
    <n v="1009"/>
    <n v="16"/>
    <s v="False"/>
    <m/>
    <m/>
    <s v="@engdocrl"/>
    <x v="0"/>
  </r>
  <r>
    <n v="-5.882352941176471"/>
    <s v="@teofb Fala @teofb , vc acha que falta mobilidade pro Pedro jogar na Europa?_x000a__x000a_Vickery: 'Fiorentina está vendo que Pedro é lento e só funciona no Brasil' - https://t.co/jzEvrHat0m"/>
    <s v="2020-11-14 12:44:23"/>
    <s v="pt"/>
    <m/>
    <n v="4"/>
    <n v="0"/>
    <s v="@teofb"/>
    <s v="Guilherme Chaves"/>
    <s v="Só uso para me informar do que gosto. Je sui Flamengo malade"/>
    <n v="2804"/>
    <n v="17979"/>
    <n v="872"/>
    <n v="240"/>
    <n v="1"/>
    <s v="False"/>
    <m/>
    <m/>
    <s v="@guichaves"/>
    <x v="0"/>
  </r>
  <r>
    <n v="0"/>
    <s v="@EcceRapaz Sim, no resto da Europa já usam pó mágico."/>
    <s v="2020-11-14 12:43:26"/>
    <s v="pt"/>
    <m/>
    <n v="0"/>
    <n v="0"/>
    <s v="@EcceRapaz"/>
    <s v="Bossito"/>
    <s v="Pão, Festival da Canção, Eurovisão, Regionalização. Conta anti-covid e anti-Brexit."/>
    <n v="186112"/>
    <n v="117705"/>
    <n v="4544"/>
    <n v="5916"/>
    <n v="114"/>
    <s v="False"/>
    <m/>
    <m/>
    <s v="@bossito"/>
    <x v="2"/>
  </r>
  <r>
    <n v="-7.1428571428571432"/>
    <s v="Eurodeputado alemão 🇩🇪 sobre o conflito no Chipre 🇨🇾: Turquia 🇹🇷 não é Europa https://t.co/fgYwIC0Puh"/>
    <s v="2020-11-14 12:42:46"/>
    <s v="pt"/>
    <m/>
    <n v="0"/>
    <n v="0"/>
    <m/>
    <s v="Demetrius Pereira"/>
    <s v="Direito, Política e RI. MSc @PPGRISTD. PhD @uspfflch. Pós-doc @ufpr @UMinho_oficial @VUBrussel 🇧🇷🇪🇺. Prof @espm @belasartes. Coordenador @nene_ESPM"/>
    <n v="8244"/>
    <n v="14305"/>
    <n v="1109"/>
    <n v="607"/>
    <n v="29"/>
    <s v="False"/>
    <m/>
    <m/>
    <s v="@demetriusp"/>
    <x v="0"/>
  </r>
  <r>
    <n v="33.333333333333343"/>
    <s v="bom dia europa https://t.co/P2QqxkP3t3"/>
    <s v="2020-11-14 12:42:03"/>
    <s v="pt"/>
    <m/>
    <n v="0"/>
    <n v="0"/>
    <m/>
    <s v="𝐲 𝖚 𝖗 𝖎."/>
    <s v="eis o melhor e o pior de mim"/>
    <n v="98888"/>
    <n v="64701"/>
    <n v="2872"/>
    <n v="6253"/>
    <n v="18"/>
    <s v="False"/>
    <m/>
    <m/>
    <s v="@yuripgaiola"/>
    <x v="1"/>
  </r>
  <r>
    <n v="-3.5714285714285721"/>
    <s v="Experimente escrever no Google &quot;Corruption Eduardo Paes&quot; e se espante com a quantidade absurda de matérias na Europa sobre envolv_x000a__x000a_A seguir, apenas alguns:  _x000a_https://t.co/CQw50djVOh_x000a__x000a_https://t.co/5vn9CEuvFs_x000a__x000a_https://t.co/3TwEobwYCm_x000a__x000a_https://t.co/NzkKG0P2PT"/>
    <s v="2020-11-14 12:41:49"/>
    <s v="pt"/>
    <m/>
    <n v="0"/>
    <n v="0"/>
    <m/>
    <s v="Elton Sanches"/>
    <s v="SOU DE DIREITA"/>
    <n v="445"/>
    <n v="75"/>
    <n v="50"/>
    <n v="8"/>
    <n v="0"/>
    <s v="False"/>
    <m/>
    <m/>
    <s v="@b8a797816e8e44e"/>
    <x v="0"/>
  </r>
  <r>
    <n v="0"/>
    <s v="@guedeihen @rafavnt @NaoInviabilize Gente mas quase a Europa toda não está com LOCKDOWN?"/>
    <s v="2020-11-14 12:41:49"/>
    <s v="pt"/>
    <m/>
    <n v="11"/>
    <n v="0"/>
    <s v="@guedeihen"/>
    <s v="Luana 🇧🇷"/>
    <s v="Ilustradora"/>
    <n v="23391"/>
    <n v="87712"/>
    <n v="1647"/>
    <n v="473"/>
    <n v="2"/>
    <s v="False"/>
    <m/>
    <m/>
    <s v="@The_Face_of_Rio"/>
    <x v="2"/>
  </r>
  <r>
    <n v="-7.4074074074074074"/>
    <s v="@dkotscho2 @fabio_seixas Se não pararam o campeonato agora com segunda onda de covid na Europa, não vão parar ano que vem com vacina."/>
    <s v="2020-11-14 12:41:21"/>
    <s v="pt"/>
    <m/>
    <n v="0"/>
    <n v="0"/>
    <s v="@dkotscho2"/>
    <s v="Anselmo Caparica"/>
    <s v="Anselmo Caparica, repórter da TV Globo, Sportv e https://t.co/mA0VHLOSzW. _x000a_Segue lá no Instagram também: @anselmo.caparica"/>
    <n v="2366"/>
    <n v="7641"/>
    <n v="1581"/>
    <n v="18037"/>
    <n v="97"/>
    <s v="True"/>
    <m/>
    <m/>
    <s v="@caparica"/>
    <x v="0"/>
  </r>
  <r>
    <n v="1.7241379310344831"/>
    <s v="@pablogaldencio @RMPoficial Vc acompanha futebol europeu? O Brasil tem jogadores top na Europa em todas as funções. Na zaga q vc diz q é fraca tem o Gabriel sendo um dos melhores zagueiros da Premier nem convocado foi, D.Carlos w tava no banco é dos melhores zagueiros da La Liga."/>
    <s v="2020-11-14 12:40:27"/>
    <s v="pt"/>
    <m/>
    <n v="0"/>
    <n v="0"/>
    <s v="@pablogaldencio"/>
    <s v="SamirC 🚩✊"/>
    <s v="Apenas um rapaz latinoamericano"/>
    <n v="5807"/>
    <n v="7005"/>
    <n v="1044"/>
    <n v="111"/>
    <n v="1"/>
    <s v="False"/>
    <m/>
    <m/>
    <s v="@samcs_"/>
    <x v="1"/>
  </r>
  <r>
    <n v="2.5641025641025639"/>
    <s v="“ Essas autoridades q deveriam estar hj demonstrando rigorosamente a eficácia dos instrumentos q adotaram, devastadores, como disse David Nabarro da OMS, estão preparando a 2ª onda! Eles querem, como aconteceu na Europa....“"/>
    <s v="2020-11-14 12:37:47"/>
    <s v="pt"/>
    <m/>
    <n v="5"/>
    <n v="0"/>
    <m/>
    <s v="Andrea"/>
    <s v="nova conta.. minha conta @dealuppi_ foi suspensa pela censura “do bem” do red bird."/>
    <n v="983"/>
    <n v="988"/>
    <n v="844"/>
    <n v="2424"/>
    <n v="0"/>
    <s v="False"/>
    <m/>
    <m/>
    <s v="@deavidal_"/>
    <x v="1"/>
  </r>
  <r>
    <n v="-3.0303030303030298"/>
    <s v="A Comissão comprometeu-se a desenvolver uma visão a longo prazo para as zonas rurais!_x000a__x000a_Participe na consulta pública #RuralVisionEU → https://t.co/StYKlkFy7z 💬 A sua opinião conta!_x000a__x000a_ cc @EUAgri https://t.co/hU0R9AsFsM"/>
    <s v="2020-11-14 12:37:00"/>
    <s v="pt"/>
    <m/>
    <n v="0"/>
    <n v="0"/>
    <m/>
    <s v="CEemPortugal"/>
    <s v="A Representação da Comissão Europeia em Portugal comunica as políticas europeias aos cidadãos, instituições, imprensa, parceiros sociais e empresas."/>
    <n v="30785"/>
    <n v="21409"/>
    <n v="960"/>
    <n v="22887"/>
    <n v="280"/>
    <s v="True"/>
    <m/>
    <m/>
    <s v="@CE_PTrep"/>
    <x v="0"/>
  </r>
  <r>
    <n v="0"/>
    <s v="@Ricardo56783900 @AdrillesRJorge Mas países da Europa fizeram e estão tendo a segunda onda."/>
    <s v="2020-11-14 12:36:44"/>
    <s v="pt"/>
    <m/>
    <n v="1"/>
    <n v="0"/>
    <s v="@Ricardo56783900"/>
    <s v="paulo oliveira"/>
    <s v="Não me segue que eu não sou novela e quem tem limite é município."/>
    <n v="18282"/>
    <n v="13777"/>
    <n v="855"/>
    <n v="189"/>
    <n v="0"/>
    <s v="False"/>
    <m/>
    <m/>
    <s v="@pcfoliveira"/>
    <x v="2"/>
  </r>
  <r>
    <n v="0"/>
    <s v="@monicabergamo Engraçado é a escada, começou na Europa e agora aqui, daqui a pouco aqui no Interior."/>
    <s v="2020-11-14 12:36:43"/>
    <s v="pt"/>
    <m/>
    <n v="0"/>
    <n v="0"/>
    <s v="@monicabergamo"/>
    <s v="Leonardo Guina"/>
    <s v="Amante da NASCAR, dono da NASCAR Home Tracks. // I love NASCAR, writer for my personal community of NASCAR."/>
    <n v="39113"/>
    <n v="19894"/>
    <n v="2286"/>
    <n v="594"/>
    <n v="10"/>
    <s v="False"/>
    <m/>
    <m/>
    <s v="@LeoGuina"/>
    <x v="2"/>
  </r>
  <r>
    <n v="4.4444444444444446"/>
    <s v="Alguém concorda que a adoção da placa Mercosul é uma das formas dos globalistas nos tirarem a identidade e uniformizar as diferenças culturais regionais que nos caracterizam como nação? Basta ver que fizeram isso na Europa globalista e nos EUA ainda não conseguiram. https://t.co/5bErdVhtvN"/>
    <s v="2020-11-14 12:36:22"/>
    <s v="pt"/>
    <m/>
    <n v="5"/>
    <n v="0"/>
    <m/>
    <s v="Mario Borges"/>
    <s v="Engenheiro, empresário, meritocrata e esquerdofóbico...será que já é crime? 🇧🇷"/>
    <n v="3599"/>
    <n v="19767"/>
    <n v="4961"/>
    <n v="4651"/>
    <n v="1"/>
    <s v="False"/>
    <m/>
    <m/>
    <s v="@MarioBo80787445"/>
    <x v="1"/>
  </r>
  <r>
    <n v="5"/>
    <s v="@AlanRafaellima O Brasil, antes da Copa, jogou com varias selecoes da Europa e venceu boa parte delas"/>
    <s v="2020-11-14 12:36:19"/>
    <s v="pt"/>
    <m/>
    <n v="0"/>
    <n v="0"/>
    <s v="@AlanRafaellima"/>
    <s v="cassin ✊🏿"/>
    <s v="hobbit"/>
    <n v="459254"/>
    <n v="157423"/>
    <n v="2152"/>
    <n v="6964"/>
    <n v="39"/>
    <s v="False"/>
    <m/>
    <m/>
    <s v="@vinii_sfc"/>
    <x v="1"/>
  </r>
  <r>
    <n v="-1.449275362318841"/>
    <s v="@carinaoliveira Então, eu tô na europa. A segunda onda ñ tem a ver com mutação, mas com estatística também. É esperada a segunda, a terceira, a quarta onda, caso ñ surja vacina a tempo. Veja, eu acho que o Ramirez foi irresponsável, e deu um péssimo exemplo, merece multa. Mas pra mim é só isso."/>
    <s v="2020-11-14 12:35:59"/>
    <s v="pt"/>
    <m/>
    <n v="0"/>
    <n v="0"/>
    <s v="@carinaoliveira"/>
    <s v="Felipe Ribeiro"/>
    <s v="Creative Director at Wieden + Kennedy // insta: @feliperibeiro // Opinions here are my own."/>
    <n v="31639"/>
    <n v="4864"/>
    <n v="604"/>
    <n v="2200"/>
    <n v="20"/>
    <s v="False"/>
    <m/>
    <m/>
    <s v="@feliperibeiro"/>
    <x v="0"/>
  </r>
  <r>
    <n v="-3.4482758620689649"/>
    <s v="@SantosFC Avisa o Marinho e o Soteldo se quiserem ir para a Europa jogar terão que investir em times contrários e na federação de árbitros....kkk..."/>
    <s v="2020-11-14 12:35:05"/>
    <s v="pt"/>
    <s v="BR"/>
    <n v="0"/>
    <n v="0"/>
    <s v="@SantosFC"/>
    <s v="Josué Brisola"/>
    <s v="É só saber viver!!! k"/>
    <n v="1553"/>
    <n v="1428"/>
    <n v="138"/>
    <n v="28"/>
    <n v="0"/>
    <s v="False"/>
    <m/>
    <m/>
    <s v="@brisola007"/>
    <x v="0"/>
  </r>
  <r>
    <n v="0"/>
    <s v="@NunoF80 Eu acredito que sim. Jogador que vai jogar na Europa se julga melhor que os outros, infelizmente. Tem uns na seleção que tem o rei na barriga."/>
    <s v="2020-11-14 12:34:38"/>
    <s v="pt"/>
    <m/>
    <n v="1"/>
    <n v="0"/>
    <s v="@NunoF80"/>
    <s v="Reinice C V Machado"/>
    <s v="Sou de Leão, mãe de uma flamenguista igual a mim"/>
    <n v="9746"/>
    <n v="17248"/>
    <n v="376"/>
    <n v="870"/>
    <n v="0"/>
    <s v="False"/>
    <m/>
    <m/>
    <s v="@ReiniceV"/>
    <x v="2"/>
  </r>
  <r>
    <n v="-5.5555555555555554"/>
    <s v="Já me perco com o fuso horário do Mato Grosso, imaginem quando eu tiver na Europa hahaha"/>
    <s v="2020-11-14 12:34:33"/>
    <s v="pt"/>
    <m/>
    <n v="2"/>
    <n v="0"/>
    <m/>
    <s v="luscas"/>
    <s v="Pisciano com asc em Touro e lua em Sagitário    8 / 80"/>
    <n v="12907"/>
    <n v="12995"/>
    <n v="303"/>
    <n v="559"/>
    <n v="2"/>
    <s v="False"/>
    <m/>
    <m/>
    <s v="@lucas_zangari"/>
    <x v="0"/>
  </r>
  <r>
    <n v="0"/>
    <s v="10 Cidades baratas na Europa para conhecer https://t.co/t32teRIN7x on @bloglovin"/>
    <s v="2020-11-14 12:34:27"/>
    <s v="pt"/>
    <m/>
    <n v="1"/>
    <n v="0"/>
    <m/>
    <s v="Apure Guria!!!"/>
    <s v="Joguei pedra numa freira...e agora vivo as consequências! Viajo por aí e conto as tretas no blog Apure Guria!!!"/>
    <n v="32925"/>
    <n v="30273"/>
    <n v="644"/>
    <n v="2105"/>
    <n v="91"/>
    <s v="False"/>
    <m/>
    <m/>
    <s v="@angiecomsardas"/>
    <x v="2"/>
  </r>
  <r>
    <n v="-4.5454545454545459"/>
    <s v="@bossito Este é o raciocínio (!?) que coloca Portugal na cauda da Europa. Com tendência a agravar-se."/>
    <s v="2020-11-14 12:34:10"/>
    <s v="pt"/>
    <m/>
    <n v="2"/>
    <n v="1"/>
    <s v="@bossito"/>
    <s v="Ecce latro"/>
    <s v="Biodegradável até ao osso."/>
    <n v="9993"/>
    <n v="5574"/>
    <n v="245"/>
    <n v="387"/>
    <n v="4"/>
    <s v="False"/>
    <m/>
    <m/>
    <s v="@EcceRapaz"/>
    <x v="0"/>
  </r>
  <r>
    <n v="4"/>
    <s v="@bwinckler É praticamente a única força capaz de competir com as potências de Europa e Oceania além da África do Sul. Muito legal"/>
    <s v="2020-11-14 12:34:07"/>
    <s v="pt"/>
    <m/>
    <n v="0"/>
    <n v="0"/>
    <s v="@bwinckler"/>
    <s v="Juan Rocha"/>
    <s v="Ensine sempre o que você aprendeu."/>
    <n v="1256"/>
    <n v="103389"/>
    <n v="726"/>
    <n v="58"/>
    <n v="0"/>
    <s v="False"/>
    <m/>
    <m/>
    <s v="@juan_rubronegro"/>
    <x v="1"/>
  </r>
  <r>
    <n v="-10.90909090909091"/>
    <s v="A cada 2 anos tem o Mundial de Batalha DJs, alternado com os campeonatos continentais_x000a_A competição inicia em fase de 8 grupos de 6 competidores (Ásia, América do Norte, Europa, África, Oceania e América Latina) e posteriormente mata-mata com os 3 melhores de cada grupo https://t.co/GEqe4vXNJk"/>
    <s v="2020-11-14 12:33:47"/>
    <s v="pt"/>
    <m/>
    <n v="1"/>
    <n v="1"/>
    <m/>
    <s v="Pãozinho 😷 Monster Energy Edition"/>
    <s v="Safado porém gentleman"/>
    <n v="77162"/>
    <n v="3796"/>
    <n v="295"/>
    <n v="1671"/>
    <n v="16"/>
    <s v="False"/>
    <m/>
    <m/>
    <s v="@paopixel"/>
    <x v="0"/>
  </r>
  <r>
    <n v="-1.5625"/>
    <s v="@benjaminback Muitoooo irresponsável._x000a_A bola veio na esquerda dele corretamente, fora da direção do gol e o LP abriu pra receber. O Hugo poderia tocar pro LP ou deixar sai pela linha de fundo._x000a_E digo mais, não tem competência pra usar os pés. Europa nem pensar._x000a_No Fla já deu. E foi arrogante."/>
    <s v="2020-11-14 12:33:41"/>
    <s v="pt"/>
    <m/>
    <n v="0"/>
    <n v="0"/>
    <s v="@benjaminback"/>
    <s v="Edson Duarte"/>
    <m/>
    <n v="673"/>
    <n v="209"/>
    <n v="31"/>
    <n v="18"/>
    <n v="0"/>
    <s v="False"/>
    <m/>
    <m/>
    <s v="@eedsondduarte"/>
    <x v="0"/>
  </r>
  <r>
    <n v="0"/>
    <s v="@TecPmv @gilmarmendes Immbecil na Europa está fechando , a reinfecção é uma realidade, não tem natal, carnaval...Um novo tipo de vida está nascendo se acostume ou vá até a ponte rio Niterói e pule do vão central."/>
    <s v="2020-11-14 12:33:30"/>
    <s v="pt"/>
    <m/>
    <n v="0"/>
    <n v="0"/>
    <s v="@TecPmv"/>
    <s v="Alex"/>
    <s v="Eu,se alguém causa ainda pena tua chaga,escarra na boca de quem te beija. A mesma mão que afaga é aquela que apedreja."/>
    <n v="7"/>
    <n v="0"/>
    <n v="61"/>
    <n v="1"/>
    <n v="0"/>
    <s v="False"/>
    <m/>
    <m/>
    <s v="@Alex09365405"/>
    <x v="2"/>
  </r>
  <r>
    <n v="-13.33333333333333"/>
    <s v="#Mundo: O alerta da Holanda contra os 'caçadores de pedófilos' - https://t.co/eBuNnTrnBU"/>
    <s v="2020-11-14 12:33:20"/>
    <s v="pt"/>
    <m/>
    <n v="21"/>
    <n v="2"/>
    <m/>
    <s v="Terra"/>
    <s v="Notícias, análises e coberturas ao vivo dos principais acontecimentos do Brasil e do mundo. 🌎"/>
    <n v="185598"/>
    <n v="18"/>
    <n v="540"/>
    <n v="3035657"/>
    <n v="3863"/>
    <s v="True"/>
    <m/>
    <m/>
    <s v="@Terra"/>
    <x v="0"/>
  </r>
  <r>
    <n v="0"/>
    <s v="@abrasivve mano eu entendo isso acontecer em pais xenofobico, tipo eua e na europa num geral kkk_x000a_mas eu lembro q o pessoal q foi cmg pra australia so andava entre eles, e isso era bizarro"/>
    <s v="2020-11-14 12:33:04"/>
    <s v="pt"/>
    <m/>
    <n v="0"/>
    <n v="0"/>
    <s v="@abrasivve"/>
    <s v="taxa seloco"/>
    <s v="big foot is real and he tried to eat my ass"/>
    <n v="56272"/>
    <n v="50163"/>
    <n v="453"/>
    <n v="1076"/>
    <n v="5"/>
    <s v="False"/>
    <m/>
    <m/>
    <s v="@mvnnsk"/>
    <x v="2"/>
  </r>
  <r>
    <n v="0"/>
    <s v="Hoje tem Fox Sports Radio ? Não quero ver a fritura do Tite que não convoca os melhores que atuam no Brasil e que jogam mais que esses da Europa aí, exemplo foi Éverton Ribeiro único que fazia jogadas diferentes agudas."/>
    <s v="2020-11-14 12:33:03"/>
    <s v="pt"/>
    <m/>
    <n v="1"/>
    <n v="0"/>
    <m/>
    <s v="CorinthiansMilGrau"/>
    <s v="Sccp 🦅"/>
    <n v="242"/>
    <n v="153"/>
    <n v="135"/>
    <n v="7"/>
    <n v="0"/>
    <s v="False"/>
    <m/>
    <m/>
    <s v="@Corinth42568649"/>
    <x v="2"/>
  </r>
  <r>
    <n v="1.9230769230769229"/>
    <s v="@chateaufiesta Na repetição, tens um mostrador monstruoso à frente da bola e da mão da guarda-redes. Mas parece que hoje ver futebol/desporto na velha Europa é mesmo isto de levar com não sei quantas porcarias por cima do ecrã como se estivéssemos nas Américas. https://t.co/esfonMaNSA"/>
    <s v="2020-11-14 12:33:00"/>
    <s v="pt"/>
    <m/>
    <n v="4"/>
    <n v="1"/>
    <s v="@chateaufiesta"/>
    <s v="tonicasubtonica"/>
    <s v="posso tentar tirar ou aumentar as dúvidas sobre como pronunciar uma palavra. lembrem-se: não é por não ter acento que se emudece uma vogal. Sporting."/>
    <n v="27318"/>
    <n v="21882"/>
    <n v="453"/>
    <n v="706"/>
    <n v="14"/>
    <s v="False"/>
    <m/>
    <m/>
    <s v="@tonicasubtonica"/>
    <x v="1"/>
  </r>
  <r>
    <n v="11.32075471698113"/>
    <s v="@T0rrez98 @antoniocostapm A restauracao foi q tirou o pais da m****???_x000a__x000a_Portugal ganhou melhor restauracao da europa foi???_x000a__x000a_Melhor Cidade . Melhor Praia . Melhor Ilha . Melhor Aventura . Melhor Terminal Cruzeiros_x000a__x000a_Maioria dos turistas compra comida e vinho supermercado e vao comer para a praia/rio"/>
    <s v="2020-11-14 12:32:57"/>
    <s v="pt"/>
    <m/>
    <n v="0"/>
    <n v="0"/>
    <s v="@T0rrez98"/>
    <s v="¥¥ • a e v u m • ¥¥"/>
    <s v="l i f e s t y l e"/>
    <n v="24202"/>
    <n v="38431"/>
    <n v="882"/>
    <n v="217"/>
    <n v="1"/>
    <s v="False"/>
    <m/>
    <m/>
    <s v="@aevum2020"/>
    <x v="1"/>
  </r>
  <r>
    <n v="-3.125"/>
    <s v="@mabimelo_ @joantoniotb devem achar que paquetá está bem na europa, até verem o jogo da seleção de ontem, e verem o jogador ruim que é. e etc"/>
    <s v="2020-11-14 12:32:26"/>
    <s v="pt"/>
    <m/>
    <n v="0"/>
    <n v="0"/>
    <s v="@jvoprado"/>
    <s v="jOtaVop ★彡🐉"/>
    <s v="Azulino e Alvinegro._x000a_sou reclamão. muito futebol. e baboseiras._x000a_Obrigado Deus por mais um dia, mas se for o último também agradeço."/>
    <n v="1858"/>
    <n v="19390"/>
    <n v="130"/>
    <n v="97"/>
    <n v="0"/>
    <s v="False"/>
    <m/>
    <m/>
    <s v="@jvoprado"/>
    <x v="0"/>
  </r>
  <r>
    <n v="-5.882352941176471"/>
    <s v="@monicabergamo Tem muita gente que foi viajar para a Europa e tá trazendo novamente o vírus. Por isso que os hospitais privados estão lotando. Depois vem a onda do pobre."/>
    <s v="2020-11-14 12:32:23"/>
    <s v="pt"/>
    <m/>
    <n v="0"/>
    <n v="0"/>
    <s v="@monicabergamo"/>
    <s v="ElianaCornegian"/>
    <m/>
    <n v="34"/>
    <n v="12"/>
    <n v="256"/>
    <n v="5"/>
    <n v="0"/>
    <s v="False"/>
    <m/>
    <m/>
    <s v="@ECornegian"/>
    <x v="0"/>
  </r>
  <r>
    <n v="4"/>
    <s v="@wendlercrf @M1toC @CBF_Futebol O Emerson, que inclusive vai jogar agora pela Olímpica, é o melhor LD brasileiro atuando na Europa"/>
    <s v="2020-11-14 12:32:21"/>
    <s v="pt"/>
    <m/>
    <n v="1"/>
    <n v="0"/>
    <s v="@wendlercrf"/>
    <s v="F.A.L.S.O9"/>
    <s v="📷: b2ller"/>
    <n v="2721"/>
    <n v="3585"/>
    <n v="102"/>
    <n v="141"/>
    <n v="0"/>
    <s v="False"/>
    <m/>
    <m/>
    <s v="@ballinboy9"/>
    <x v="1"/>
  </r>
  <r>
    <n v="-11.53846153846154"/>
    <s v="@feliperibeiro mas o vírus ta mutando, ou os países na europa tão entrando em lookdown de novo pq são bestas? não tem imunidade de rebanho pro corona vírus, o ramires nem devia ta saindo de casa com 13 desfalques no time.. para de passar pano pra inadmissível"/>
    <s v="2020-11-14 12:31:58"/>
    <s v="pt"/>
    <m/>
    <n v="0"/>
    <n v="0"/>
    <s v="@feliperibeiro"/>
    <s v="Carina com C"/>
    <s v="entre gatos, café, animação e futebol 💚🐷 motion designer | wildlifestudios"/>
    <n v="12905"/>
    <n v="17150"/>
    <n v="801"/>
    <n v="501"/>
    <n v="12"/>
    <s v="False"/>
    <m/>
    <m/>
    <s v="@carinaoliveira"/>
    <x v="0"/>
  </r>
  <r>
    <n v="0"/>
    <s v="@benjaminback @hamiltonfoxbr Eu estou convencido que não veremos mais o Brasil ser campeão da Copa do Mundo por não convocar jogadores que atuam no país, esse cara da Europa a maioria é mídia, Vinicius Jr não tem bola, Paqueta não tem bola."/>
    <s v="2020-11-14 12:31:30"/>
    <s v="pt"/>
    <m/>
    <n v="0"/>
    <n v="0"/>
    <s v="@Corinth42568649"/>
    <s v="CorinthiansMilGrau"/>
    <s v="Sccp 🦅"/>
    <n v="242"/>
    <n v="153"/>
    <n v="135"/>
    <n v="7"/>
    <n v="0"/>
    <s v="False"/>
    <m/>
    <m/>
    <s v="@Corinth42568649"/>
    <x v="2"/>
  </r>
  <r>
    <n v="-4.5454545454545459"/>
    <s v="@Eduardobsb2005 @ESPNBrasil Acho casemiro um baita jogador  mas o Brasil tem que parar com essa história de só quem joga na Europa que presta. Tinha que levar uma galera que joga aqui e parar o campeonato no Brasil na data Fifa"/>
    <s v="2020-11-14 12:31:17"/>
    <s v="pt"/>
    <m/>
    <n v="0"/>
    <n v="0"/>
    <s v="@rleivas"/>
    <s v="Roberto Leivas"/>
    <s v="Pai do Davi, profissional de varejo e mercado imobiliário, amante de esportes, torcedor do Flamengo e do Boston Red Sox."/>
    <n v="3477"/>
    <n v="3037"/>
    <n v="452"/>
    <n v="132"/>
    <n v="0"/>
    <s v="False"/>
    <m/>
    <m/>
    <s v="@rleivas"/>
    <x v="0"/>
  </r>
  <r>
    <n v="-6.25"/>
    <s v="@MumuReborn Mas a Grécia é de longe um dos países mais bonitos da Europa. Tem de praia a montanhas, neve a verão. Tem tudo pra todos os gostos"/>
    <s v="2020-11-14 12:31:13"/>
    <s v="pt"/>
    <m/>
    <n v="1"/>
    <n v="0"/>
    <s v="@MumuReborn"/>
    <s v="李世民"/>
    <s v="好高興認識你"/>
    <n v="69866"/>
    <n v="70422"/>
    <n v="652"/>
    <n v="647"/>
    <n v="1"/>
    <s v="False"/>
    <m/>
    <m/>
    <s v="@Geannzg"/>
    <x v="0"/>
  </r>
  <r>
    <n v="-10.52631578947368"/>
    <s v="segunda onda de covid na Europa daqui a pouco chega no Brasil tbm...... puta que pariu tá foda"/>
    <s v="2020-11-14 12:31:05"/>
    <s v="pt"/>
    <m/>
    <n v="1"/>
    <n v="0"/>
    <m/>
    <s v="beca"/>
    <s v="bem vindo ao meu monólogo"/>
    <n v="4350"/>
    <n v="15136"/>
    <n v="110"/>
    <n v="85"/>
    <n v="0"/>
    <s v="False"/>
    <m/>
    <m/>
    <s v="@luadesaturne"/>
    <x v="0"/>
  </r>
  <r>
    <n v="0"/>
    <s v="Amoooooooo pegar #1 na Europa e na Austrália é vital https://t.co/diEm356Scc https://t.co/JbkPgOPG4E"/>
    <s v="2020-11-14 12:30:39"/>
    <s v="pt"/>
    <m/>
    <n v="2"/>
    <n v="0"/>
    <m/>
    <s v="portal eleições municipais 2020"/>
    <s v="☭_x000a_Apóiem candidatos da esquerda radical, vote no PCB 21 PSOL 50 UP80"/>
    <n v="109030"/>
    <n v="295819"/>
    <n v="2147"/>
    <n v="2753"/>
    <n v="8"/>
    <s v="False"/>
    <m/>
    <m/>
    <s v="@ViniCroix"/>
    <x v="2"/>
  </r>
  <r>
    <n v="-1.666666666666667"/>
    <s v="Dezembro de 2020:_x000a_- 6 jogos da Liga Europa = 18 pontos, 22 golos marcados_x000a_- segundo lugar a 3 pontos do primeiro_x000a_- semi finais da taça da Liga_x000a_- meu guarda redes considerado o segundo melhor do mundo, apenas atrás de Neto (Barcelona)_x000a_- Cebolinha com maior número de golos (15)"/>
    <s v="2020-11-14 12:29:46"/>
    <s v="pt"/>
    <m/>
    <n v="0"/>
    <n v="0"/>
    <s v="@dani00almeida"/>
    <s v="dani"/>
    <s v="1899 &amp; 1904"/>
    <n v="56174"/>
    <n v="15447"/>
    <n v="397"/>
    <n v="604"/>
    <n v="0"/>
    <s v="False"/>
    <m/>
    <m/>
    <s v="@dani00almeida"/>
    <x v="0"/>
  </r>
  <r>
    <n v="-1.8867924528301889"/>
    <s v="Foi no dia em que relembramos o ataque ao Bataclan que chegou da gráfica o meu 1º Livro editado. Não foi coincidência de certeza, até porque uma das cartas é uma homenagem às vítimas desse e outros dias ignóbeis da história da nossa Europa._x000a__x000a_Quase, quase..._x000a_#CartasàEuropa https://t.co/kNzgqciJM1"/>
    <s v="2020-11-14 12:29:35"/>
    <s v="pt"/>
    <m/>
    <n v="22"/>
    <n v="1"/>
    <m/>
    <s v="DavidFsilva"/>
    <s v="IR &amp; Policy Adviser_x000a_Political Communications &amp; Speechwriter_x000a_European Affairs _x000a_Co-founder @PracadoLux_x000a_Social Media"/>
    <n v="1267"/>
    <n v="5641"/>
    <n v="2053"/>
    <n v="778"/>
    <n v="1"/>
    <s v="False"/>
    <m/>
    <m/>
    <s v="@DavidJRFsilva"/>
    <x v="0"/>
  </r>
  <r>
    <n v="0"/>
    <s v="Hulk Paraíba se despede do Shanghai e deixa futuro em aberto; Europa ou Palmeiras são destinos prováveis - https://t.co/2XGKHGEUUC"/>
    <s v="2020-11-14 12:29:23"/>
    <s v="pt"/>
    <m/>
    <n v="0"/>
    <n v="0"/>
    <m/>
    <s v="Paraíba Esporte"/>
    <s v="O canal do esporte paraibano!"/>
    <n v="282"/>
    <n v="0"/>
    <n v="63"/>
    <n v="37"/>
    <n v="0"/>
    <s v="False"/>
    <m/>
    <m/>
    <s v="@_ParaibaEsporte"/>
    <x v="2"/>
  </r>
  <r>
    <n v="2.083333333333333"/>
    <s v="Em grande parte da Europa o comércio está todo fechado ao domingo e não morre ninguém, boa sorte a tentar encontrar algo aberto ao domingo em 99% de Espanha. Aliás, cá era igual até ao início dos 2000 e não era nenhum drama."/>
    <s v="2020-11-14 12:29:22"/>
    <s v="pt"/>
    <m/>
    <n v="10"/>
    <n v="2"/>
    <m/>
    <s v="Luísa"/>
    <s v="A vida fez-me do Porto e eu fiz do Porto a minha vida | Sólo entiende mi locura quién comparte mi pasión | #SomosPorto &amp; #HalaOviedo ⚽"/>
    <n v="29481"/>
    <n v="43618"/>
    <n v="449"/>
    <n v="1055"/>
    <n v="10"/>
    <s v="False"/>
    <m/>
    <m/>
    <s v="@Luisa__1893"/>
    <x v="1"/>
  </r>
  <r>
    <n v="6.666666666666667"/>
    <s v="Parolin no Conselho da Europa: só a solidariedade pode nos salvar https://t.co/C5wUib3Elo via @cnnoticias"/>
    <s v="2020-11-14 12:29:06"/>
    <s v="pt"/>
    <m/>
    <n v="1"/>
    <n v="0"/>
    <m/>
    <s v="Tuites Católicos®"/>
    <s v="Siga e acompanhe o melhor do Twitter Católico. ✝⛪️"/>
    <n v="5822"/>
    <n v="3027"/>
    <n v="1643"/>
    <n v="2083"/>
    <n v="5"/>
    <s v="False"/>
    <m/>
    <m/>
    <s v="@tuitecatolico"/>
    <x v="1"/>
  </r>
  <r>
    <n v="5.2631578947368416"/>
    <s v="As coisas estão muito feias na Europa e tem gente jurando que não terá uma segunda onda aqui também"/>
    <s v="2020-11-14 12:28:13"/>
    <s v="pt"/>
    <m/>
    <n v="0"/>
    <n v="0"/>
    <m/>
    <s v="thais"/>
    <m/>
    <n v="60618"/>
    <n v="46507"/>
    <n v="776"/>
    <n v="1889"/>
    <n v="3"/>
    <s v="False"/>
    <m/>
    <m/>
    <s v="@harleydvidson"/>
    <x v="1"/>
  </r>
  <r>
    <n v="-8.3333333333333339"/>
    <s v="Europa_x000a_África_x000a_América do Sul_x000a_América do norte _x000a__x000a_Quem discordar é nazista https://t.co/iIdkFwo12o"/>
    <s v="2020-11-14 12:28:11"/>
    <s v="pt"/>
    <m/>
    <n v="0"/>
    <n v="0"/>
    <m/>
    <s v="Jimmy"/>
    <s v="Nem desistir, nem tentar, agora tanto faz ..."/>
    <n v="19024"/>
    <n v="24387"/>
    <n v="669"/>
    <n v="866"/>
    <n v="3"/>
    <s v="False"/>
    <m/>
    <m/>
    <s v="@MarcioReiss"/>
    <x v="0"/>
  </r>
  <r>
    <n v="0"/>
    <s v="@T0rrez98 @antoniocostapm Temos o melhor Festival de Musica da Europa (Alive), e mtis outros inumeros festivais.."/>
    <s v="2020-11-14 12:28:06"/>
    <s v="pt"/>
    <m/>
    <n v="0"/>
    <n v="0"/>
    <s v="@T0rrez98"/>
    <s v="¥¥ • a e v u m • ¥¥"/>
    <s v="l i f e s t y l e"/>
    <n v="24202"/>
    <n v="38431"/>
    <n v="882"/>
    <n v="217"/>
    <n v="1"/>
    <s v="False"/>
    <m/>
    <m/>
    <s v="@aevum2020"/>
    <x v="2"/>
  </r>
  <r>
    <n v="0"/>
    <s v="@T0rrez98 @antoniocostapm Somos o pais da europa q mais paga por pernoitar num hotel."/>
    <s v="2020-11-14 12:27:21"/>
    <s v="pt"/>
    <m/>
    <n v="0"/>
    <n v="0"/>
    <s v="@T0rrez98"/>
    <s v="¥¥ • a e v u m • ¥¥"/>
    <s v="l i f e s t y l e"/>
    <n v="24202"/>
    <n v="38431"/>
    <n v="882"/>
    <n v="217"/>
    <n v="1"/>
    <s v="False"/>
    <m/>
    <m/>
    <s v="@aevum2020"/>
    <x v="2"/>
  </r>
  <r>
    <n v="4.166666666666667"/>
    <s v="@Esp_Interativo 🤣 Os caras do Flamengo são os melhores, mas o JJ quando voltou para Europa levou um cara do Grêmio 🤣"/>
    <s v="2020-11-14 12:25:45"/>
    <s v="pt"/>
    <m/>
    <n v="0"/>
    <n v="0"/>
    <s v="@Esp_Interativo"/>
    <s v="Vlad Moraes"/>
    <m/>
    <n v="226"/>
    <n v="214"/>
    <n v="94"/>
    <n v="3"/>
    <n v="0"/>
    <s v="False"/>
    <m/>
    <m/>
    <s v="@Vladv12"/>
    <x v="1"/>
  </r>
  <r>
    <n v="0"/>
    <s v="@ caio qnd tentou me colocar com o amigo dele heitor_x000a__x000a_hj o heitor viaja pela europa_x000a__x000a_eu me arrependo_x000a__x000a_não, não sou interesseira, imagina https://t.co/dweRqprqU5"/>
    <s v="2020-11-14 12:25:44"/>
    <s v="pt"/>
    <m/>
    <n v="0"/>
    <n v="0"/>
    <m/>
    <s v="𝕟𝕒𝕟𝕪 🦇🍒"/>
    <s v="💗: Dark, Star Wars, Marvel, DC, The Office, Brooklyn Nine-Nine, Anne With an E, The Witcher, Modern Family"/>
    <n v="32192"/>
    <n v="11705"/>
    <n v="1370"/>
    <n v="525"/>
    <n v="0"/>
    <s v="False"/>
    <m/>
    <m/>
    <s v="@thauanyy_97"/>
    <x v="2"/>
  </r>
  <r>
    <n v="0"/>
    <s v="@sxavierfilho @SporTV @Odineiribeiro Eita! Hoje tem mais uma SeleCBF que só serve pra valorizar jogador e vender pra Europa."/>
    <s v="2020-11-14 12:25:33"/>
    <s v="pt"/>
    <m/>
    <n v="0"/>
    <n v="0"/>
    <s v="@sxavierfilho"/>
    <s v="Luiz Junior"/>
    <s v="Curioso, Antenado e Consumidor de Notícias"/>
    <n v="33453"/>
    <n v="6039"/>
    <n v="870"/>
    <n v="279"/>
    <n v="3"/>
    <s v="False"/>
    <m/>
    <m/>
    <s v="@luizjr3004"/>
    <x v="2"/>
  </r>
  <r>
    <n v="0"/>
    <s v="Quem possui o título eleitoral registrado no exterior não precisa justificar o voto. Já as pessoas que ainda possuem o título registrado no Brasil, mas não residem mais no país, são obrigadas a fazer a justificativa 👇_x000a_@agora_europa _x000a_https://t.co/36gK1ZL23X"/>
    <s v="2020-11-14 12:25:24"/>
    <s v="pt"/>
    <m/>
    <n v="4"/>
    <n v="1"/>
    <m/>
    <s v="Amanda Lima"/>
    <s v="Jornalista movida a café e boas histórias. Escrevo no @agora_europa e tenho um podcast. Mestre pela @UnipampaOficial e jornalista de gênero pela @EdPeriodismo."/>
    <n v="28875"/>
    <n v="59580"/>
    <n v="1478"/>
    <n v="1710"/>
    <n v="23"/>
    <s v="False"/>
    <m/>
    <m/>
    <s v="@_LimaAmanda_"/>
    <x v="2"/>
  </r>
  <r>
    <n v="6"/>
    <s v="Vi um vídeo da @hanakhalil agora e ela disse uma das maiores verdades, o brasileiro adora saber TUDO sobre Europa e EUA, mas não sabe nada sobre o próprio país!! É isso, assistam o último igtv dela, tá MUITO DIDÁTICO!! Bom dia 🌼"/>
    <s v="2020-11-14 12:25:20"/>
    <s v="pt"/>
    <s v="BR"/>
    <n v="1"/>
    <n v="0"/>
    <m/>
    <s v="deborices"/>
    <s v="Coach em falar merda._x000a_Mãe desajustada 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Já que sou, o jeito é ser."/>
    <n v="42146"/>
    <n v="5599"/>
    <n v="424"/>
    <n v="477"/>
    <n v="20"/>
    <s v="False"/>
    <m/>
    <m/>
    <s v="@deborahaertel"/>
    <x v="1"/>
  </r>
  <r>
    <n v="-7.1428571428571432"/>
    <s v="@tuMePones @JuanmaRomero_ @europa_fm No me ha dado lugar.  Oooohhhh."/>
    <s v="2020-11-14 12:25:19"/>
    <s v="pt"/>
    <m/>
    <n v="0"/>
    <n v="0"/>
    <s v="@tuMePones"/>
    <s v="A.C."/>
    <s v="Todos somos responsables del número de contagios. TODOS."/>
    <n v="3347"/>
    <n v="4765"/>
    <n v="535"/>
    <n v="108"/>
    <n v="0"/>
    <s v="False"/>
    <m/>
    <m/>
    <s v="@Tiburonbernal"/>
    <x v="0"/>
  </r>
  <r>
    <n v="-5.0847457627118642"/>
    <s v="@BahianoCaseiro @JoaoPauloCintr5 @Lopes_9673 @colins_igor @geglobo Pablo jogador de uma fase só, mostrou isso nunca mais ele vai ter atuações como teve em outros times, e sobre Casemiro ele que era relaxado aqui e faltava treinos pó isso ficava no banco, mas a Europa fez ele mudar essa mentalidade dele de baladeiro"/>
    <s v="2020-11-14 12:25:16"/>
    <s v="pt"/>
    <m/>
    <n v="0"/>
    <n v="0"/>
    <s v="@BahianoCaseiro"/>
    <s v="Renan Reis🇾🇪"/>
    <s v="São Paulo F.C❤️/"/>
    <n v="16343"/>
    <n v="20198"/>
    <n v="4915"/>
    <n v="4060"/>
    <n v="0"/>
    <s v="False"/>
    <m/>
    <m/>
    <s v="@RenanReis8486"/>
    <x v="0"/>
  </r>
  <r>
    <n v="-1.9230769230769229"/>
    <s v="Enquanto os EUA se contorcem, e a Europa vive uma grave crise que apenas começa, a China avança. A Nova Ordem Mundial multipolar se conforma, e amanhã nascerá o maior acordo comercial da história recente entre 15 países da Ásia e Oceania._x000a_#China🇨🇳_x000a_#ASEAN_x000a_https://t.co/beeQCUOcya"/>
    <s v="2020-11-14 12:24:44"/>
    <s v="pt"/>
    <m/>
    <n v="0"/>
    <n v="0"/>
    <m/>
    <s v="Eden Pereira"/>
    <s v="Carioca, Vascaíno, Professor de História, Analista Internacional, Pesquisador e Colunista da Revista Intertelas._x000a_🇧🇷🇻🇪🇦🇴🇨🇺🇰🇵🇪🇺🇨🇳🇷🇺"/>
    <n v="513"/>
    <n v="1636"/>
    <n v="315"/>
    <n v="117"/>
    <n v="0"/>
    <s v="False"/>
    <m/>
    <m/>
    <s v="@EdenPereira6"/>
    <x v="0"/>
  </r>
  <r>
    <n v="-14.28571428571429"/>
    <s v="Devastado, sim. Mas na Europa https://t.co/N0s4iWnU0W"/>
    <s v="2020-11-14 12:22:55"/>
    <s v="pt"/>
    <s v="BR"/>
    <n v="2"/>
    <n v="0"/>
    <m/>
    <s v="JOGANDO EM CASA 13/11 🏌🏾‍♀️"/>
    <s v="Artista pela @cafwsound//_x000a__x000a_facção curta e grossa//_x000a__x000a_021-ZO"/>
    <n v="21914"/>
    <n v="22823"/>
    <n v="377"/>
    <n v="390"/>
    <n v="0"/>
    <s v="False"/>
    <m/>
    <m/>
    <s v="@sauafg"/>
    <x v="0"/>
  </r>
  <r>
    <n v="-5.882352941176471"/>
    <s v="Entendi só pq o Everton Ribeiro nao jogou na Europa ele é jogador de segundo  escalão saquei"/>
    <s v="2020-11-14 12:22:05"/>
    <s v="pt"/>
    <m/>
    <n v="0"/>
    <n v="0"/>
    <m/>
    <s v="Jô"/>
    <s v="futebol e sapatonice"/>
    <n v="5709"/>
    <n v="981"/>
    <n v="216"/>
    <n v="95"/>
    <n v="0"/>
    <s v="False"/>
    <m/>
    <m/>
    <s v="@123Piin"/>
    <x v="0"/>
  </r>
  <r>
    <n v="2.5"/>
    <s v="@amandafariasv28 Amanda fala para o Lucas não dar ouvido a parte dessas criticas que fazem a ele, porque esses que o criticam não são santistas de verdade. Ele merece sim ir para um grande da Europa."/>
    <s v="2020-11-14 12:21:58"/>
    <s v="pt"/>
    <m/>
    <n v="1"/>
    <n v="0"/>
    <s v="@amandafariasv28"/>
    <s v="Cláudio Tanjoni"/>
    <s v="eu sou um cara legal kkkk"/>
    <n v="1403"/>
    <n v="48"/>
    <n v="39"/>
    <n v="4"/>
    <n v="0"/>
    <s v="False"/>
    <m/>
    <m/>
    <s v="@TanjoniClaudio"/>
    <x v="1"/>
  </r>
  <r>
    <n v="-4.7619047619047619"/>
    <s v="@FoxSportsBrasil Com certeza na Europa o VAR auxilia a arbitragem de campo, mas não fica apitando o jogo!"/>
    <s v="2020-11-14 12:21:41"/>
    <s v="pt"/>
    <s v="BR"/>
    <n v="0"/>
    <n v="0"/>
    <s v="@FoxSportsBrasil"/>
    <s v="Waldir Aroche"/>
    <s v="Psicopedagogo"/>
    <n v="5587"/>
    <n v="969"/>
    <n v="57"/>
    <n v="13"/>
    <n v="0"/>
    <s v="False"/>
    <m/>
    <m/>
    <s v="@aroche_nh"/>
    <x v="0"/>
  </r>
  <r>
    <n v="0"/>
    <s v="Confira 10 cidades baratas na Europa para fazer o seu dinheiro render mais na sua viagem. Selecionei lugares econômicos e incríveis para visitar no continente europeu com preços&amp;gt; https://t.co/2zAFQ0SOhV"/>
    <s v="2020-11-14 12:21:31"/>
    <s v="pt"/>
    <m/>
    <n v="3"/>
    <n v="1"/>
    <m/>
    <s v="Apure Guria!!!"/>
    <s v="Joguei pedra numa freira...e agora vivo as consequências! Viajo por aí e conto as tretas no blog Apure Guria!!!"/>
    <n v="32925"/>
    <n v="30273"/>
    <n v="644"/>
    <n v="2105"/>
    <n v="91"/>
    <s v="False"/>
    <m/>
    <m/>
    <s v="@angiecomsardas"/>
    <x v="2"/>
  </r>
  <r>
    <n v="2.7777777777777781"/>
    <s v="Enquanto se falava só em &quot;socialismo&quot; como &quot;o grande problema da Europa&quot; ninguém protestava. Agora que se fala no liberlismo como parte do problema... &quot;a música é outra&quot;. https://t.co/JVeypGhxB6"/>
    <s v="2020-11-14 12:20:33"/>
    <s v="pt"/>
    <m/>
    <n v="6"/>
    <n v="0"/>
    <m/>
    <s v="O Bom Europeu 🇪🇺🇮🇹🇷🇺🇵🇹🇬🇷🇪🇸🇫🇷🇩🇪🇬🇧"/>
    <s v="Não basta nascer branco, é preciso agir como branco._x000a_Pelos nossos antepassados, pelo nosso futuro, pela elevação do nosso povo — por nós, europeus."/>
    <n v="77"/>
    <n v="2217"/>
    <n v="481"/>
    <n v="1535"/>
    <n v="2"/>
    <s v="False"/>
    <m/>
    <m/>
    <s v="@OBomEuropeu"/>
    <x v="1"/>
  </r>
  <r>
    <n v="-3.5714285714285721"/>
    <s v="@Mapl_77 Da direção só se for, põe objetivos estúpidos, querem que eu chegue a fase de grupos da Liga Europa, eu estou na Champions"/>
    <s v="2020-11-14 12:19:55"/>
    <s v="pt"/>
    <m/>
    <n v="0"/>
    <n v="0"/>
    <s v="@Mapl_77"/>
    <s v="Afonso"/>
    <s v="Jogador de League cansado,_x000a_Weeb cansado,_x000a_Adepto do Braga cansado,_x000a_Músico cansado."/>
    <n v="6218"/>
    <n v="6934"/>
    <n v="395"/>
    <n v="105"/>
    <n v="0"/>
    <s v="False"/>
    <m/>
    <m/>
    <s v="@AfonsoAfonsoA21"/>
    <x v="0"/>
  </r>
  <r>
    <n v="-4.3478260869565224"/>
    <s v="Covid-19 põe em xeque indústria de peles na Europa - Industria Textil e do Vestuário - Textile Industry - Ano XII https://t.co/bUZBV4XULD"/>
    <s v="2020-11-14 12:19:00"/>
    <s v="pt"/>
    <m/>
    <n v="0"/>
    <n v="0"/>
    <m/>
    <s v="TÊXTIL E VESTUÁRIO"/>
    <s v="Indústria Têxtil e do Vestuário"/>
    <n v="30662"/>
    <n v="8"/>
    <n v="1"/>
    <n v="990"/>
    <n v="9"/>
    <s v="False"/>
    <m/>
    <m/>
    <s v="@gestaodecustos"/>
    <x v="0"/>
  </r>
  <r>
    <n v="-3.125"/>
    <s v="@tricolorlouco_ @DoentesPFutebol Meu amigo pare com isso você não assiste futebol não? Tem o Toloi que já faz 2 temporadas regulares e boas na Europa pela Atalanta, tem o Felipe do Sevilla, que má vontade essa sua de continuar com o idoso no time, essa zaga não vai a lugar algum, já passou da hora de renovação"/>
    <s v="2020-11-14 12:18:09"/>
    <s v="pt"/>
    <m/>
    <n v="0"/>
    <n v="0"/>
    <s v="@tricolorlouco_"/>
    <s v="Samir Jr"/>
    <s v="Overthinking will kill your happiness_x000a_Forget, Exploded _x000a_Rocket Has No Reverse"/>
    <n v="904"/>
    <n v="10363"/>
    <n v="437"/>
    <n v="57"/>
    <n v="1"/>
    <s v="False"/>
    <m/>
    <m/>
    <s v="@KonthikJr"/>
    <x v="0"/>
  </r>
  <r>
    <n v="10.52631578947368"/>
    <s v="@brunecco Porque o Lei só começa a olhar pra Shancai com &quot;outros olhos&quot; depois que a menina maravilhosa vai ser maravilhosa na Europa (a advogada). Desde o início ele trata ela como amiga, dando conselhos, tentando ajudar (fingindo não se importar). Ela que tinha essa platonice nele."/>
    <s v="2020-11-14 12:17:39"/>
    <s v="pt"/>
    <m/>
    <n v="0"/>
    <n v="0"/>
    <s v="@brunecco"/>
    <s v="Eu Lírico do Legião Urbana 🏳️‍🌈"/>
    <s v="Comigo, ninguém. Contra mim, até eu._x000a_Pernambucano 🌴 // Paraibano ❤️"/>
    <n v="39662"/>
    <n v="26415"/>
    <n v="2013"/>
    <n v="1206"/>
    <n v="4"/>
    <s v="False"/>
    <m/>
    <m/>
    <s v="@oheldersiqueira"/>
    <x v="1"/>
  </r>
  <r>
    <n v="-7.1428571428571432"/>
    <s v="esse filme ainda faz uma pequena crítica a questao de racismo com os povos ciganos la na europa e etc... mt bacana ter mais camadas no filme"/>
    <s v="2020-11-14 12:17:26"/>
    <s v="pt"/>
    <m/>
    <n v="0"/>
    <n v="0"/>
    <s v="@chandliel"/>
    <s v="daniel"/>
    <s v="if we burn, you burn with us // 17 anos"/>
    <n v="62842"/>
    <n v="66122"/>
    <n v="582"/>
    <n v="308"/>
    <n v="1"/>
    <s v="False"/>
    <m/>
    <m/>
    <s v="@chandliel"/>
    <x v="0"/>
  </r>
  <r>
    <n v="0"/>
    <s v="@maressah @sanperfra @RCCelta coudet ainda vai botar os caras na Europa League"/>
    <s v="2020-11-14 12:17:04"/>
    <s v="pt"/>
    <m/>
    <n v="0"/>
    <n v="0"/>
    <s v="@maressah"/>
    <s v="pedro 🇦🇹 (🧀 6-2)"/>
    <s v="18y | É O INTER | @mibr | @packers | ☭"/>
    <n v="1208"/>
    <n v="1072"/>
    <n v="324"/>
    <n v="38"/>
    <n v="0"/>
    <s v="False"/>
    <m/>
    <m/>
    <s v="@pedrxla"/>
    <x v="2"/>
  </r>
  <r>
    <n v="-6.25"/>
    <s v="@gugachacra Todos TITULARES em gigantes da Europa..._x000a_Mas de fato o nível baixou..."/>
    <s v="2020-11-14 12:16:58"/>
    <s v="pt"/>
    <m/>
    <n v="0"/>
    <n v="0"/>
    <s v="@gugachacra"/>
    <s v="Buga"/>
    <s v="Contra os 'patriotas que se denominam cidadãos de bem'._x000a_De esquerda desde os idos de 70."/>
    <n v="9648"/>
    <n v="7400"/>
    <n v="371"/>
    <n v="189"/>
    <n v="0"/>
    <s v="False"/>
    <m/>
    <m/>
    <s v="@bugaloo83822448"/>
    <x v="0"/>
  </r>
  <r>
    <n v="5.5555555555555554"/>
    <s v="Pedro tem tudo para continuar brilhando aqui e depois da copa ir para lá(Europa) novamente https://t.co/bRkH4AIwC1"/>
    <s v="2020-11-14 12:15:55"/>
    <s v="pt"/>
    <m/>
    <n v="0"/>
    <n v="0"/>
    <m/>
    <s v="Pedroᶜʳᶠ"/>
    <s v="Falo de filmes e séries no GoodNerd - YouTube e Instagram - e sou crítico de cinema do Nerd Site"/>
    <n v="22887"/>
    <n v="41383"/>
    <n v="662"/>
    <n v="248"/>
    <n v="0"/>
    <s v="False"/>
    <m/>
    <m/>
    <s v="@pedrobda23"/>
    <x v="1"/>
  </r>
  <r>
    <n v="-33.333333333333343"/>
    <s v="Exposições virtuais de regresso à Europa https://t.co/nZyZtfEGRu"/>
    <s v="2020-11-14 12:15:24"/>
    <s v="pt"/>
    <m/>
    <n v="0"/>
    <n v="1"/>
    <m/>
    <s v="Expresso"/>
    <s v="Toda a informação do site do jornal de referência líder em Portugal"/>
    <n v="443497"/>
    <n v="155"/>
    <n v="631"/>
    <n v="457730"/>
    <n v="1632"/>
    <s v="True"/>
    <m/>
    <m/>
    <s v="@expresso"/>
    <x v="0"/>
  </r>
  <r>
    <n v="-2.4390243902439019"/>
    <s v="▫️Jovens Polacas (dir.: @alexlevyheller)_x000a__x000a_A história de mulheres judias traficadas da Europa para a prostituição brasileira é detalhada por Mira, que, ao relembrar sua vida, tentará fazer as pazes com seu passado. https://t.co/KqmXyJ95wy"/>
    <s v="2020-11-14 12:15:05"/>
    <s v="pt"/>
    <m/>
    <n v="3"/>
    <n v="0"/>
    <s v="@IssoVeludo"/>
    <s v="Isso é veludo?"/>
    <s v="Trazendo e comentando notícias de filmes do cinema independente a blockbusters, séries e TV no geral. (📧: issoeveludo@gmail.com)"/>
    <n v="6517"/>
    <n v="8515"/>
    <n v="678"/>
    <n v="638"/>
    <n v="1"/>
    <s v="False"/>
    <m/>
    <m/>
    <s v="@IssoVeludo"/>
    <x v="0"/>
  </r>
  <r>
    <n v="-2.4390243902439019"/>
    <s v="@cesarmoshe Em toda a nossa história do movimento pentecostal foi abençoada por apostolos que deram a sua vida para pregar o Evangelho deixaram o conforto e frio da Europa para pregar em lugares cheio de doença violencia e perseguição!"/>
    <s v="2020-11-14 12:15:03"/>
    <s v="pt"/>
    <m/>
    <n v="5"/>
    <n v="0"/>
    <s v="@cesarmoshe"/>
    <s v="Messias Mateus"/>
    <s v="Jesus é Maravilhoso"/>
    <n v="3"/>
    <n v="17"/>
    <n v="22"/>
    <n v="1"/>
    <n v="0"/>
    <s v="False"/>
    <m/>
    <m/>
    <s v="@MessiasMateus7"/>
    <x v="0"/>
  </r>
  <r>
    <n v="0"/>
    <s v="@samydana europa, o cara está comparando europa com Brasil denovo kkkkkkk"/>
    <s v="2020-11-14 12:14:05"/>
    <s v="pt"/>
    <m/>
    <n v="0"/>
    <n v="0"/>
    <s v="@samydana"/>
    <s v="Oliver"/>
    <m/>
    <n v="3511"/>
    <n v="1426"/>
    <n v="126"/>
    <n v="16"/>
    <n v="0"/>
    <s v="False"/>
    <m/>
    <m/>
    <s v="@oliver_ac4"/>
    <x v="2"/>
  </r>
  <r>
    <n v="0"/>
    <s v="EU terrorist list https://t.co/G6rpFJrmV9"/>
    <s v="2020-11-14 12:13:39"/>
    <s v="pt"/>
    <m/>
    <n v="0"/>
    <n v="0"/>
    <m/>
    <s v="Irina Wickholm"/>
    <s v="http://t.co/2wzUlkfadr_x000d__x000a_http://t.co/O4RmidIThu"/>
    <n v="20133"/>
    <n v="225"/>
    <n v="120"/>
    <n v="64"/>
    <n v="6"/>
    <s v="False"/>
    <m/>
    <m/>
    <s v="@IrWi99"/>
    <x v="2"/>
  </r>
  <r>
    <n v="-2.7777777777777781"/>
    <s v="@Lipe_Assuncao Convoca jogadores que não correspondem em seus clubes na Europa e nem opção são em muitos jogos. Isso é a seleção de hoje,  que afasta o interesse do público em geral."/>
    <s v="2020-11-14 12:13:37"/>
    <s v="pt"/>
    <m/>
    <n v="0"/>
    <n v="0"/>
    <s v="@Lipe_Assuncao"/>
    <s v="Márcio Vinicius 🍷"/>
    <s v="Motorista metido a twitteiro!_x000a_Colorado de coração!!!"/>
    <n v="5207"/>
    <n v="12291"/>
    <n v="1586"/>
    <n v="155"/>
    <n v="0"/>
    <s v="False"/>
    <m/>
    <m/>
    <s v="@MarcioViniciusa"/>
    <x v="0"/>
  </r>
  <r>
    <n v="7.1428571428571432"/>
    <s v="@pxnhxrvxl Vc ia ser a mulher mais linda da Europa até chorando 💜"/>
    <s v="2020-11-14 12:12:32"/>
    <s v="pt"/>
    <m/>
    <n v="1"/>
    <n v="0"/>
    <s v="@pxnhxrvxl"/>
    <s v="Kitsune loves Yoon 💜"/>
    <s v="Gosto de BTS e de dinossauros, não necessariamente nessa ordem._x000a_Faço ciência e com muito orgulho._x000a_INFJ_x000a_🌌 26.05.19 💜"/>
    <n v="26037"/>
    <n v="61009"/>
    <n v="132"/>
    <n v="281"/>
    <n v="1"/>
    <s v="False"/>
    <m/>
    <m/>
    <s v="@Kittsune_"/>
    <x v="1"/>
  </r>
  <r>
    <n v="0"/>
    <s v="&quot;Ain eu quero ir pra europa&quot; https://t.co/TJXbUlLpdJ"/>
    <s v="2020-11-14 12:12:32"/>
    <s v="pt"/>
    <m/>
    <n v="2"/>
    <n v="0"/>
    <m/>
    <s v="xande🇪🇪"/>
    <m/>
    <n v="2318"/>
    <n v="16855"/>
    <n v="133"/>
    <n v="154"/>
    <n v="0"/>
    <s v="False"/>
    <m/>
    <m/>
    <s v="@Melgarejoo_4"/>
    <x v="2"/>
  </r>
  <r>
    <n v="0"/>
    <s v="Toda vez que aparece foto da viagem eu queria me TELETRANSPORTAR pra qualquer pedacinho da Europa, FODAS que eu chegue lá com O PÉ NA CABEÇA, mas iria  https://t.co/Hw0u7KN1Qx"/>
    <s v="2020-11-14 12:12:16"/>
    <s v="pt"/>
    <m/>
    <n v="1"/>
    <n v="0"/>
    <m/>
    <s v="Carrie knows good sex and isn’t afraid to ask"/>
    <m/>
    <n v="35664"/>
    <n v="52579"/>
    <n v="267"/>
    <n v="431"/>
    <n v="0"/>
    <s v="False"/>
    <m/>
    <m/>
    <s v="@AndreSouza742"/>
    <x v="2"/>
  </r>
  <r>
    <n v="-11.39240506329114"/>
    <s v="#Europa| o maior número de vítimas mortais regista-se no #ReinoUnido (51.304 mortos, mais de 1,3 milhões de casos), #Italia (44.139mortos, mais de 1,1 milhões de casos), #França (43.892mortos, cerca de 1,9 milhões de casos) e #Espanha (40.769mortos, mais de 1,4 milhões de casos). https://t.co/urflEhckUx"/>
    <s v="2020-11-14 12:11:16"/>
    <s v="pt"/>
    <m/>
    <n v="0"/>
    <n v="0"/>
    <m/>
    <s v="Yefferson Suárez L"/>
    <s v="Periodista/ Documentalista/Corresponsal Gráfico (Lusa)"/>
    <n v="91"/>
    <n v="202"/>
    <n v="137"/>
    <n v="18"/>
    <n v="0"/>
    <s v="False"/>
    <m/>
    <m/>
    <s v="@soy_ysl"/>
    <x v="0"/>
  </r>
  <r>
    <n v="-4.8780487804878048"/>
    <s v="Quinze dias de cinema online gratuito para olhar outra Europa! 🎥🇪🇺_x000a__x000a_A @CE_PTrep  e a EUNIC Portugal, organizam, de 15 a 30 de novembro, mais uma mostra Europa 6.1 ➡️ https://t.co/VusrUOBz52_x000a__x000a_#istoéEuropa #Europa6_1 https://t.co/XS6ky4Kgt5"/>
    <s v="2020-11-14 12:10:29"/>
    <s v="pt"/>
    <m/>
    <n v="0"/>
    <n v="0"/>
    <m/>
    <s v="CIED Tâmega, Sousa e Alto Tâmega"/>
    <s v="Os centros de informação Europe Direct atuam como intermediários entre os cidadãos e a União Europeia ao nível local."/>
    <n v="2127"/>
    <n v="153"/>
    <n v="344"/>
    <n v="669"/>
    <n v="15"/>
    <s v="False"/>
    <m/>
    <m/>
    <s v="@CIED_TSAT"/>
    <x v="0"/>
  </r>
  <r>
    <n v="-12.5"/>
    <s v="Quando vejo os casos de Corona aumentarem na Europa; só consigo pensar que é o troco que está dando a natureza pelos crimes cometidos nos processos de colonização das Américas. https://t.co/KKKPYmvq67"/>
    <s v="2020-11-14 12:09:24"/>
    <s v="pt"/>
    <m/>
    <n v="0"/>
    <n v="0"/>
    <m/>
    <s v="𝙹𝚄𝚂𝚃 𝙹𝚄𝙻𝙸𝙾 ㋛"/>
    <m/>
    <n v="5130"/>
    <n v="30710"/>
    <n v="144"/>
    <n v="64"/>
    <n v="0"/>
    <s v="False"/>
    <m/>
    <m/>
    <s v="@JulioCs9507"/>
    <x v="0"/>
  </r>
  <r>
    <n v="0"/>
    <s v="@PedradaRN @evertonri Por isso não assisto jogo da seleção, tudo manipulado para os que joga na Europa... Foda-se a seleção brasileira"/>
    <s v="2020-11-14 12:09:08"/>
    <s v="pt"/>
    <m/>
    <n v="13"/>
    <n v="0"/>
    <s v="@PedradaRN"/>
    <s v="Jean"/>
    <s v="minha existência"/>
    <n v="4"/>
    <n v="44"/>
    <n v="103"/>
    <n v="5"/>
    <n v="0"/>
    <s v="False"/>
    <m/>
    <m/>
    <s v="@Jean27258523"/>
    <x v="2"/>
  </r>
  <r>
    <n v="-1.8181818181818179"/>
    <s v="Essas imagens são muito duras. Mas há milhares de pessoas que todos os anos são obrigadas a passar por essa situação na esperança de uma vida digna, uma vida melhor. Muitos morrem na estrada e apenas alguns conseguem. Nas fronteiras da Europa. Mãe procura seu bebê de 6 meses vida https://t.co/as7CVf7TRB"/>
    <s v="2020-11-14 12:07:40"/>
    <s v="pt"/>
    <m/>
    <n v="1"/>
    <n v="0"/>
    <m/>
    <s v="Jonathan Araujo"/>
    <s v="Welcome to my twitter account https://t.co/FzMdYmUikH here ever you go... there you are. Going day by day... so let’s see where it takes me! 👁🕊 intoku"/>
    <n v="267"/>
    <n v="3670"/>
    <n v="3133"/>
    <n v="262"/>
    <n v="0"/>
    <s v="False"/>
    <m/>
    <m/>
    <s v="@JohnArauujo"/>
    <x v="0"/>
  </r>
  <r>
    <n v="0"/>
    <s v="@FoxSportsBrasil Não deu nada a primeira vez, é difícil imaginar que vai vingar na Europa. É um Gabigol com o queixo maior."/>
    <s v="2020-11-14 12:07:18"/>
    <s v="pt"/>
    <m/>
    <n v="0"/>
    <n v="0"/>
    <s v="@FoxSportsBrasil"/>
    <s v="Claudio M."/>
    <s v="Estudante de Jornalismo da Devry Fanor e apaixonado por futebol."/>
    <n v="731"/>
    <n v="817"/>
    <n v="281"/>
    <n v="43"/>
    <n v="0"/>
    <s v="False"/>
    <m/>
    <m/>
    <s v="@Claudiom22"/>
    <x v="2"/>
  </r>
  <r>
    <n v="3.225806451612903"/>
    <s v="@SaulodeTARSORA1 @maurocezar A Venezuela de ontem_x000a_A maioria dos jogadores n tem espaço na Europa,as alguns n tem espaço aqui no Brasil,era obrigação ganhar bem"/>
    <s v="2020-11-14 12:07:07"/>
    <s v="pt"/>
    <m/>
    <n v="0"/>
    <n v="0"/>
    <s v="@SaulodeTARSORA1"/>
    <s v="Luciano Santos ᶜʳᶠ 🔴⚫"/>
    <s v="O amor não existe. É só uma valsa triste, que você insiste em querer dançar."/>
    <n v="13892"/>
    <n v="1641"/>
    <n v="231"/>
    <n v="130"/>
    <n v="0"/>
    <s v="False"/>
    <m/>
    <m/>
    <s v="@MartinsLuh22"/>
    <x v="1"/>
  </r>
  <r>
    <n v="9.0909090909090917"/>
    <s v="@lucasccmf A grande maioria desses jogadores jogam na Europa, eles estão acostumados com treinadores europeus, merecem coisa melhor."/>
    <s v="2020-11-14 12:06:27"/>
    <s v="pt"/>
    <m/>
    <n v="1"/>
    <n v="0"/>
    <s v="@lucasccmf"/>
    <s v="Luiz Assumpção 🇺🇸"/>
    <s v="Coração Palmeirense, americano por escolha. Posso discordar mas vou defender o seu direito de opinar até o fim."/>
    <n v="439"/>
    <n v="258"/>
    <n v="157"/>
    <n v="8"/>
    <n v="0"/>
    <s v="False"/>
    <m/>
    <m/>
    <s v="@Jeff00436477"/>
    <x v="1"/>
  </r>
  <r>
    <n v="-8.3333333333333339"/>
    <s v="Bolsonaro desdenha a segunda onda mundial de COVID que assola Ásia, Europa e EUA. Já sabemos o que irá acontecer aqui."/>
    <s v="2020-11-14 12:06:16"/>
    <s v="pt"/>
    <m/>
    <n v="4"/>
    <n v="2"/>
    <m/>
    <s v="Alexandre Stolte"/>
    <s v="Engenheiro, indignado com a injustiça, marido, petista, pai de duas lindinhas e gremista."/>
    <n v="22461"/>
    <n v="20481"/>
    <n v="2093"/>
    <n v="1782"/>
    <n v="1"/>
    <s v="False"/>
    <m/>
    <m/>
    <s v="@AlexandreStolte"/>
    <x v="0"/>
  </r>
  <r>
    <n v="-3.5714285714285721"/>
    <s v="@miguelkuyt7 Óbvio que há lugares no mundo q são bastante duros com homossexuais, inclusive homicidas, mas nem me refiro a esses países, neste caso falo mais propriamente da europa ou mundo ocidental e de quem nele se queixa.Tudo o que referes são atitudes que partem de pessoas e não sistema"/>
    <s v="2020-11-14 12:06:02"/>
    <s v="pt"/>
    <m/>
    <n v="0"/>
    <n v="0"/>
    <s v="@miguelkuyt7"/>
    <s v="LittleToby"/>
    <m/>
    <n v="75"/>
    <n v="352"/>
    <n v="37"/>
    <n v="1"/>
    <n v="0"/>
    <s v="False"/>
    <m/>
    <m/>
    <s v="@LittleToby7"/>
    <x v="0"/>
  </r>
  <r>
    <n v="7.5471698113207548"/>
    <s v="@SaulodeTARSORA1 @maurocezar De craque Nível Mundial só tem o Neymar,mas tem outros bons jogadores , Jogadores que são destaques na Europa_x000a_É muito muito muito superior as demais Seleções do continente, é obrigação Ganhar e golear, hoje só o Uruguai é nível semelhante, Argentina tá horrível"/>
    <s v="2020-11-14 12:05:51"/>
    <s v="pt"/>
    <m/>
    <n v="0"/>
    <n v="0"/>
    <s v="@SaulodeTARSORA1"/>
    <s v="Luciano Santos ᶜʳᶠ 🔴⚫"/>
    <s v="O amor não existe. É só uma valsa triste, que você insiste em querer dançar."/>
    <n v="13892"/>
    <n v="1641"/>
    <n v="231"/>
    <n v="130"/>
    <n v="0"/>
    <s v="False"/>
    <m/>
    <m/>
    <s v="@MartinsLuh22"/>
    <x v="1"/>
  </r>
  <r>
    <n v="-3.5714285714285721"/>
    <s v="@LMPPMartins Como percebeu Merkel, os perigos para a democracia na Europa não vêm HOJE da esquerda. É perceber o tempo histórico em que vive."/>
    <s v="2020-11-14 12:05:50"/>
    <s v="pt"/>
    <m/>
    <n v="12"/>
    <n v="0"/>
    <s v="@LMPPMartins"/>
    <s v="Daniel Oliveira"/>
    <s v="Lagarto na bola. Canhoto na política. Alfacinha todos os dias. Tuga sem orgulho nem vergonha. https://t.co/8hm4VNYjYh"/>
    <n v="21829"/>
    <n v="634"/>
    <n v="1679"/>
    <n v="86715"/>
    <n v="225"/>
    <s v="False"/>
    <m/>
    <m/>
    <s v="@danielolivalx"/>
    <x v="0"/>
  </r>
  <r>
    <n v="-6.666666666666667"/>
    <s v="CONCORDO. e armas de destruição maciça virados pra Rússia, não vão os gajos lembrar-se de 'vender' novamente o comunismo, essa peste negra política_x000a_https://t.co/tQaQTfHjAq"/>
    <s v="2020-11-14 12:05:47"/>
    <s v="pt"/>
    <m/>
    <n v="0"/>
    <n v="0"/>
    <m/>
    <s v="Zé pela Verdade"/>
    <s v="Quem és tu, Zé?_x000a__x000a_carneiro amigo, andamos todos ao mesmo"/>
    <n v="17049"/>
    <n v="12180"/>
    <n v="46"/>
    <n v="643"/>
    <n v="2"/>
    <s v="False"/>
    <m/>
    <m/>
    <s v="@zedosplasticos"/>
    <x v="0"/>
  </r>
  <r>
    <n v="-3.333333333333333"/>
    <s v="Hoje damos a conhecer a atleta de judo a conquistar a primeira medalha para a seleção portuguesa no Campeonato da Europa de juniores 2020, porque o futuro promete._x000a_https://t.co/XRGUXkLRuL"/>
    <s v="2020-11-14 12:03:39"/>
    <s v="pt"/>
    <m/>
    <n v="0"/>
    <n v="0"/>
    <m/>
    <s v="Alta Performance"/>
    <s v="Alta Performance® o segredo dos campeões®"/>
    <n v="1650"/>
    <n v="1546"/>
    <n v="315"/>
    <n v="129"/>
    <n v="1"/>
    <s v="False"/>
    <m/>
    <m/>
    <s v="@altaperformance"/>
    <x v="0"/>
  </r>
  <r>
    <n v="-4.6511627906976747"/>
    <s v="@castorscs Sim, eles parece q produziram 150mi de doses (precisam produzir 300 mi pra Europa). Na falta de estrutura pra ter a da pfizer/covaxx vc acha q a Coronavac ainda vai dar algum tipo de imunidade?"/>
    <s v="2020-11-14 12:03:31"/>
    <s v="pt"/>
    <m/>
    <n v="1"/>
    <n v="0"/>
    <s v="@castorscs"/>
    <s v="Remdesivir no Aquífero Guarani"/>
    <s v="achei maldade, mas ri bem"/>
    <n v="54517"/>
    <n v="16240"/>
    <n v="539"/>
    <n v="12000"/>
    <n v="30"/>
    <s v="False"/>
    <m/>
    <m/>
    <s v="@Ostralha"/>
    <x v="0"/>
  </r>
  <r>
    <n v="3.773584905660377"/>
    <s v="@B35838044 @DanielyKarine1 @_analaurar_ Não, kk não morrerá kkk, A palavra do senhor é nos dada da muito tempo desde a africa. e Homens se relacionavam com Deus em todas partes do mundo desde antes da junção do &quot;centro&quot; (europa) ou melhor império romano"/>
    <s v="2020-11-14 12:03:23"/>
    <s v="pt"/>
    <m/>
    <n v="0"/>
    <n v="0"/>
    <s v="@B35838044"/>
    <s v="Silas Matheus"/>
    <s v="Louvai ao Senhor, porque ele é bom; porque a sua benignidade dura para sempre._x000a__x000a_Salmos 118:29"/>
    <n v="530"/>
    <n v="3135"/>
    <n v="26"/>
    <n v="16"/>
    <n v="0"/>
    <s v="False"/>
    <m/>
    <m/>
    <s v="@Silasmdod"/>
    <x v="1"/>
  </r>
  <r>
    <n v="-16.12903225806452"/>
    <s v="New post (Destiny2: Jornada Armadura de Classe de Europa - Localização de Perdição - Canal Djobix de Games) has been published on Gameplay de Canais do Youtube - https://t.co/USFeVAk0tq https://t.co/3uFDQcYFc0"/>
    <s v="2020-11-14 12:02:12"/>
    <s v="pt"/>
    <m/>
    <n v="0"/>
    <n v="0"/>
    <m/>
    <s v="Djobix"/>
    <s v="Games, Data-Driven, Data Analytics, Data Viz Dashboard, Business Intelligence, SEO e SEM_x000a_Canal TI e BI (novo): https://t.co/CjwstxEDV3_x000a_Canal Games: https://t.co/bx1IFaF38v"/>
    <n v="15121"/>
    <n v="293"/>
    <n v="2840"/>
    <n v="774"/>
    <n v="20"/>
    <s v="False"/>
    <m/>
    <m/>
    <s v="@canaldjobix"/>
    <x v="0"/>
  </r>
  <r>
    <n v="0"/>
    <s v="Eu morando na Europa kkk https://t.co/Y1e81KZsCa"/>
    <s v="2020-11-14 12:02:04"/>
    <s v="pt"/>
    <m/>
    <n v="0"/>
    <n v="0"/>
    <m/>
    <s v="Romano"/>
    <s v="1895 CRF🖤❤️⚽️"/>
    <n v="20658"/>
    <n v="12993"/>
    <n v="1029"/>
    <n v="1338"/>
    <n v="0"/>
    <s v="False"/>
    <m/>
    <m/>
    <s v="@romanoo_clara"/>
    <x v="2"/>
  </r>
  <r>
    <n v="-10.71428571428571"/>
    <s v="@GuiFBrito @Rafael_Flaita @joaofcr Deu pra ver ontem o poderosíssimo jogador da Europa Douglas Luiz sendo substituído após errar 20 tentativas de passe errando 21 kkkkkkkkkkkk"/>
    <s v="2020-11-14 12:02:03"/>
    <s v="pt"/>
    <m/>
    <n v="0"/>
    <n v="0"/>
    <s v="@GuiFBrito"/>
    <s v="M1T0 🔴⚫️"/>
    <s v="@Flamengo"/>
    <n v="1172"/>
    <n v="886"/>
    <n v="98"/>
    <n v="13"/>
    <n v="0"/>
    <s v="False"/>
    <m/>
    <m/>
    <s v="@M1T0ceni"/>
    <x v="0"/>
  </r>
  <r>
    <n v="-9.67741935483871"/>
    <s v="@goldorayo Tite um dos culpados, Paquetá, Douglas Luiz, Gabriel jesus ( ruim que dói), Richarlison.... Só jogadorzinho de clube mediano pra baixo da Europa."/>
    <s v="2020-11-14 12:01:01"/>
    <s v="pt"/>
    <m/>
    <n v="0"/>
    <n v="0"/>
    <s v="@goldorayo"/>
    <s v="Jorge Miguel"/>
    <s v="Gigante do estreito orgulho do Estado🏴🏳️"/>
    <n v="2375"/>
    <n v="2485"/>
    <n v="194"/>
    <n v="13"/>
    <n v="0"/>
    <s v="False"/>
    <m/>
    <m/>
    <s v="@floripalvinegro"/>
    <x v="0"/>
  </r>
  <r>
    <n v="-7.4074074074074074"/>
    <s v="@yan7martins @DomVitoll Mas o assunto é Seleção! Clubes brasileiros estão um abismo abaixo da Europa e dois abismos abaixo do nível de Seleção."/>
    <s v="2020-11-14 12:00:58"/>
    <s v="pt"/>
    <m/>
    <n v="0"/>
    <n v="0"/>
    <s v="@yan7martins"/>
    <s v="Junior Lopes"/>
    <s v="Nem esquerda e nem direita, sigo firme!_x000a__x000a_#HalaMadrid"/>
    <n v="2032"/>
    <n v="3387"/>
    <n v="94"/>
    <n v="28"/>
    <n v="0"/>
    <s v="False"/>
    <m/>
    <m/>
    <s v="@junior_lopes7"/>
    <x v="0"/>
  </r>
  <r>
    <n v="-5"/>
    <s v="@Miltonneves Queria o que um técnico sem carisma pra Seleção e sem olheiros no Brasil vivem passeando na Europa"/>
    <s v="2020-11-14 12:00:51"/>
    <s v="pt"/>
    <m/>
    <n v="0"/>
    <n v="0"/>
    <s v="@Miltonneves"/>
    <s v="Antonio Roberto Gonçalves"/>
    <s v="bio"/>
    <n v="343"/>
    <n v="15"/>
    <n v="80"/>
    <n v="3"/>
    <n v="0"/>
    <s v="False"/>
    <m/>
    <m/>
    <s v="@Antonio83964577"/>
    <x v="0"/>
  </r>
  <r>
    <n v="2.3255813953488369"/>
    <s v="@MauMeirelles O jogo foi horroroso. Bem na média dos jogos do campeonato brasileiro. Mesmo com quase todos os jogadores vindo da Europa a essência permaneceu. A seleção brasileira está entre as 10 melhores do mundo e olhe lá."/>
    <s v="2020-11-14 12:00:24"/>
    <s v="pt"/>
    <m/>
    <n v="0"/>
    <n v="0"/>
    <s v="@MauMeirelles"/>
    <s v="🇧🇷 Augusto Emílio 🌎"/>
    <s v="Pai, teólogo, empreendedor, professor e investidor._x000a_Um brasileiro que não foge a luta."/>
    <n v="65711"/>
    <n v="47737"/>
    <n v="2058"/>
    <n v="2375"/>
    <n v="11"/>
    <s v="False"/>
    <m/>
    <m/>
    <s v="@augustoemil"/>
    <x v="1"/>
  </r>
  <r>
    <n v="0"/>
    <s v="@Hugoflq83 @churchillbuy No entanto os lockdowns já são realidade novamente na Europa e estão começando novamente nos EUA... Enquanto vacina ainda é uma promessa. Gostaria de estar mais otimista."/>
    <s v="2020-11-14 12:00:06"/>
    <s v="pt"/>
    <m/>
    <n v="1"/>
    <n v="0"/>
    <s v="@Hugoflq83"/>
    <s v="Paiva Junior"/>
    <s v="Interessado em negócios, mercado financeiro, culinária e cultura geek. Empresário e muito sortudo por estar casado com minha cara metade há mais de 20 anos."/>
    <n v="7438"/>
    <n v="22396"/>
    <n v="906"/>
    <n v="178"/>
    <n v="0"/>
    <s v="False"/>
    <m/>
    <m/>
    <s v="@paivaeugenia1"/>
    <x v="2"/>
  </r>
  <r>
    <n v="-1.639344262295082"/>
    <s v="@FabioPorao99 @andrizek @RMPoficial Os campeonatos daqui são mais nivelados do que os nacionais europeus, mas todo mundo sabe que são nivelados por baixo. Mesmo os times médios de lá são melhores que os &quot;grandes&quot; daqui. Os times daqui não conseguem sequer ter supremacia na América do Sul e quer falar da Europa?"/>
    <s v="2020-11-14 11:59:58"/>
    <s v="pt"/>
    <m/>
    <n v="2"/>
    <n v="0"/>
    <s v="@niltonpestana"/>
    <s v="Nilton"/>
    <m/>
    <n v="1534"/>
    <n v="564"/>
    <n v="302"/>
    <n v="0"/>
    <n v="0"/>
    <s v="False"/>
    <m/>
    <m/>
    <s v="@niltonpestana"/>
    <x v="0"/>
  </r>
  <r>
    <n v="6.25"/>
    <s v="@ESPNBrasil esta certo o jornal... COm futebilzinho desse. Tadinho pegando times da europa"/>
    <s v="2020-11-14 11:59:55"/>
    <s v="pt"/>
    <m/>
    <n v="0"/>
    <n v="0"/>
    <s v="@ESPNBrasil"/>
    <s v="Nicolas Gomes"/>
    <m/>
    <n v="3362"/>
    <n v="405"/>
    <n v="98"/>
    <n v="13"/>
    <n v="0"/>
    <s v="False"/>
    <m/>
    <m/>
    <s v="@emailngt"/>
    <x v="1"/>
  </r>
  <r>
    <n v="5.882352941176471"/>
    <s v="Minha meta é ter dinheiro pra mandar presente da Europa pros meus futuros sobrinhos (a)"/>
    <s v="2020-11-14 11:59:51"/>
    <s v="pt"/>
    <m/>
    <n v="5"/>
    <n v="0"/>
    <m/>
    <s v="Padovani"/>
    <s v="https://t.co/e8T7fa3XGr"/>
    <n v="8997"/>
    <n v="17763"/>
    <n v="362"/>
    <n v="367"/>
    <n v="0"/>
    <s v="False"/>
    <m/>
    <m/>
    <s v="@Padovaniiii"/>
    <x v="1"/>
  </r>
  <r>
    <n v="-8.1081081081081088"/>
    <s v="@M1T0ceni @Rafael_Flaita @joaofcr Ganso foi pra Europa e n durou MT, os fracos n duram e acabam voltando pro Brasil, gerson nem saiu de tão ruim, mero jogador de futebol brasileiro"/>
    <s v="2020-11-14 11:59:10"/>
    <s v="pt"/>
    <s v="BR"/>
    <n v="0"/>
    <n v="0"/>
    <s v="@M1T0ceni"/>
    <s v="✠Guilherme Ferreira✠"/>
    <s v="Vascaino🏴🏳️_x000a_Boemio🍻"/>
    <n v="8417"/>
    <n v="5893"/>
    <n v="418"/>
    <n v="313"/>
    <n v="1"/>
    <s v="False"/>
    <m/>
    <m/>
    <s v="@GuiFBrito"/>
    <x v="0"/>
  </r>
  <r>
    <n v="1.612903225806452"/>
    <s v="@delbermp @loteca3 @Estadao @EstadaoInter Pq a &quot;guerra comercial&quot; com a china era uma grande fachada. No periodo trump quem teve relações enfraquecidas foi a Europa, o que favoreceu os chineses. O relacionamento dos eua com a china era pior com o Obama, o trump so fazia teatro pra agradar a plateia."/>
    <s v="2020-11-14 11:59:04"/>
    <s v="pt"/>
    <m/>
    <n v="0"/>
    <n v="0"/>
    <s v="@delbermp"/>
    <s v="Lufe brito 🇧🇷 🌹"/>
    <s v="economia-ufc"/>
    <n v="14444"/>
    <n v="33210"/>
    <n v="1200"/>
    <n v="1190"/>
    <n v="7"/>
    <s v="False"/>
    <m/>
    <m/>
    <s v="@Lufe_brito"/>
    <x v="1"/>
  </r>
  <r>
    <n v="-6.4516129032258061"/>
    <s v="@Silasmdod @DanielyKarine1 @_analaurar_ Sim, morrerá. Questão de tempo, só é tão forte no ocidente porque tomou conta de toda América e Europa na idade média"/>
    <s v="2020-11-14 11:58:30"/>
    <s v="pt"/>
    <m/>
    <n v="0"/>
    <n v="0"/>
    <s v="@Silasmdod"/>
    <s v="B"/>
    <m/>
    <n v="378"/>
    <n v="126"/>
    <n v="5"/>
    <n v="3"/>
    <n v="0"/>
    <s v="False"/>
    <m/>
    <m/>
    <s v="@B35838044"/>
    <x v="0"/>
  </r>
  <r>
    <n v="-9.0909090909090917"/>
    <s v="Obrigado! #papafrancisco eles estão chegando!!! Pobre Europa! https://t.co/gMORfXylES"/>
    <s v="2020-11-14 11:58:13"/>
    <s v="pt"/>
    <m/>
    <n v="0"/>
    <n v="0"/>
    <m/>
    <s v="mundo_catolico"/>
    <s v="“Nada te perturbe, nada te assuste, tudo passa. Deus nunca muda. A paciência tudo alcança. Quem a Deus tem, nada lhe falta. Só Deus basta!"/>
    <n v="6366"/>
    <n v="240"/>
    <n v="2643"/>
    <n v="1263"/>
    <n v="9"/>
    <s v="False"/>
    <m/>
    <m/>
    <s v="@catoliconomundo"/>
    <x v="0"/>
  </r>
  <r>
    <n v="-6.25"/>
    <s v="@FoxSportsBrasil Trabalho arcaico , só chama jogadores banco na Europa, aqui tem melhores."/>
    <s v="2020-11-14 11:58:09"/>
    <s v="pt"/>
    <m/>
    <n v="0"/>
    <n v="0"/>
    <s v="@FoxSportsBrasil"/>
    <s v="Renato P Gomes ᶜʳᶠ"/>
    <s v="Aviso : palavrões, ofensas à minha pessoa block direto Flamenguista"/>
    <n v="46155"/>
    <n v="32508"/>
    <n v="2532"/>
    <n v="2479"/>
    <n v="3"/>
    <s v="False"/>
    <m/>
    <m/>
    <s v="@PedreiraRenato"/>
    <x v="0"/>
  </r>
  <r>
    <n v="-4.4444444444444446"/>
    <s v="@castorscs E você sabe alguma coisa sobre as condições de armazenamento dessa vacina? Q a da pfizer já estão falando q vai ser difícil até de distribuir pro interior da Europa por conta da necessidade de guardar a -80°C 😔"/>
    <s v="2020-11-14 11:56:30"/>
    <s v="pt"/>
    <m/>
    <n v="2"/>
    <n v="0"/>
    <s v="@castorscs"/>
    <s v="Remdesivir no Aquífero Guarani"/>
    <s v="achei maldade, mas ri bem"/>
    <n v="54517"/>
    <n v="16240"/>
    <n v="539"/>
    <n v="12000"/>
    <n v="30"/>
    <s v="False"/>
    <m/>
    <m/>
    <s v="@Ostralha"/>
    <x v="0"/>
  </r>
  <r>
    <n v="4.7619047619047619"/>
    <s v="@GuiFBrito @Rafael_Flaita @joaofcr Jogar na Europa até Ganso jogou e não quer dizer nada.. agora esse Douglas Luiz aí ganhou oq na Europa? pq jogar até ganso jogou, e no Brasil douglas Luiz ganhou oq?"/>
    <s v="2020-11-14 11:56:05"/>
    <s v="pt"/>
    <m/>
    <n v="0"/>
    <n v="0"/>
    <s v="@GuiFBrito"/>
    <s v="M1T0 🔴⚫️"/>
    <s v="@Flamengo"/>
    <n v="1172"/>
    <n v="886"/>
    <n v="98"/>
    <n v="13"/>
    <n v="0"/>
    <s v="False"/>
    <m/>
    <m/>
    <s v="@M1T0ceni"/>
    <x v="1"/>
  </r>
  <r>
    <n v="2.3809523809523809"/>
    <s v="@FoxSportsBrasil O dia que ele conseguir eliminar uma seleção grande da Europa numa copa do mundo ele vai merecer uma nota 6. Enquanto isso não acontecer continua com nota 4.5! Essa é a minha nota final!"/>
    <s v="2020-11-14 11:56:01"/>
    <s v="pt"/>
    <m/>
    <n v="0"/>
    <n v="0"/>
    <s v="@FoxSportsBrasil"/>
    <s v="Maiko Paraense"/>
    <m/>
    <n v="275"/>
    <n v="66"/>
    <n v="17"/>
    <n v="12"/>
    <n v="0"/>
    <s v="False"/>
    <m/>
    <m/>
    <s v="@darlanlogan"/>
    <x v="1"/>
  </r>
  <r>
    <n v="0"/>
    <s v="@RavenaDutra_ @luisggmello Vai vir dps que acabar o verão, ocorreu algo similar na Europa"/>
    <s v="2020-11-14 11:55:56"/>
    <s v="pt"/>
    <m/>
    <n v="0"/>
    <n v="0"/>
    <s v="@RavenaDutra_"/>
    <s v="SirBolo"/>
    <s v="1,55_x000a_biotecnologia na unila_x000a_ruim no lol._x000a_coach em formação"/>
    <n v="14946"/>
    <n v="65823"/>
    <n v="1440"/>
    <n v="383"/>
    <n v="1"/>
    <s v="False"/>
    <m/>
    <m/>
    <s v="@thelittlejonas"/>
    <x v="2"/>
  </r>
  <r>
    <n v="-2.3255813953488369"/>
    <s v="@leonardoconnect @antoniojssn @neymarjr A gente foi mal acostumado: Romário, Bebeto, Aldair, Juan, Cafu, RCarlos, Romario, Rivaldo, Ronaldo, RGaucho, Kaká,......hj só temos jogadores medianos reservas na Europa."/>
    <s v="2020-11-14 11:55:54"/>
    <s v="pt"/>
    <m/>
    <n v="0"/>
    <n v="0"/>
    <s v="@leonardoconnect"/>
    <s v="Alexandre Mendes"/>
    <s v="..."/>
    <n v="26330"/>
    <n v="698"/>
    <n v="637"/>
    <n v="919"/>
    <n v="10"/>
    <s v="False"/>
    <m/>
    <m/>
    <s v="@AlexVTMendes"/>
    <x v="0"/>
  </r>
  <r>
    <n v="-7.8947368421052628"/>
    <s v="@zehdeabreu Apoiado presidente. De maricas e fracassados que saem do Brasil para os EUA ou Europa. Porque não vão para a Venezuela, Cuba ou Argentina. Vai falar merda em outro lugar idiota."/>
    <s v="2020-11-14 11:55:46"/>
    <s v="pt"/>
    <m/>
    <n v="0"/>
    <n v="0"/>
    <s v="@zehdeabreu"/>
    <s v="antonio fernando"/>
    <s v="Se bater eu bato de volta."/>
    <n v="218"/>
    <n v="56"/>
    <n v="40"/>
    <n v="3"/>
    <n v="0"/>
    <s v="False"/>
    <m/>
    <m/>
    <s v="@fernando63assis"/>
    <x v="0"/>
  </r>
  <r>
    <n v="-2.6315789473684208"/>
    <s v="@churchillbuy @Hugoflq83 Acho que o que pegou de fato em março na Europa foi que os casos eram mto concentrados em regiões específicas, por isso faltou leito. Hoje em dia está mais disperso."/>
    <s v="2020-11-14 11:55:19"/>
    <s v="pt"/>
    <m/>
    <n v="3"/>
    <n v="0"/>
    <s v="@churchillbuy"/>
    <s v="Investidor.pecuarista 🌎📈🇧🇷🇺🇸🐂🐎"/>
    <s v="Página Instagram sobre investimentos na bolsa de valores:_x000a__x000a_https://t.co/ziliAWcDMx"/>
    <n v="3148"/>
    <n v="10044"/>
    <n v="84"/>
    <n v="138"/>
    <n v="0"/>
    <s v="False"/>
    <m/>
    <m/>
    <s v="@Marcelo73449907"/>
    <x v="0"/>
  </r>
  <r>
    <n v="-6.0606060606060614"/>
    <s v="Dizem que na Europa o cachorro não invade campo igual na América do Sul._x000a__x000a_Eles não invadem campo de futebol pq gostam de outro esporte. _x000a__x000a_#F1noSportTV #gpturquia #TurkishGP https://t.co/J43RChHgaB"/>
    <s v="2020-11-14 11:54:50"/>
    <s v="pt"/>
    <m/>
    <n v="0"/>
    <n v="0"/>
    <m/>
    <s v="Joubert Bastos"/>
    <m/>
    <n v="8249"/>
    <n v="10413"/>
    <n v="546"/>
    <n v="114"/>
    <n v="0"/>
    <s v="False"/>
    <m/>
    <m/>
    <s v="@JowTricolor"/>
    <x v="0"/>
  </r>
  <r>
    <n v="0"/>
    <s v="@LCandido9 @Estadao @EstadaoInter A guerra comercial era mais fachada do que guerra. Os eua enfraqueceram relações com a Europa durante todo o mandato trump, o que favorecia a china."/>
    <s v="2020-11-14 11:54:10"/>
    <s v="pt"/>
    <m/>
    <n v="0"/>
    <n v="0"/>
    <s v="@LCandido9"/>
    <s v="Lufe brito 🇧🇷 🌹"/>
    <s v="economia-ufc"/>
    <n v="14444"/>
    <n v="33210"/>
    <n v="1200"/>
    <n v="1190"/>
    <n v="7"/>
    <s v="False"/>
    <m/>
    <m/>
    <s v="@Lufe_brito"/>
    <x v="2"/>
  </r>
  <r>
    <n v="-2"/>
    <s v="@skipmarcos @i_fsalim @WarleiAlves2 @gugachacra Lúcio era zagueiro titular do vice campeão da Champions League. Podia ser escorraçado aqui por quem não acompanha futebol. Tem jogador aí no Brasil que joga em time pra lá de periférico da Europa. Outros nem titulares são."/>
    <s v="2020-11-14 11:53:19"/>
    <s v="pt"/>
    <m/>
    <n v="0"/>
    <n v="0"/>
    <s v="@skipmarcos"/>
    <s v="PJBrs"/>
    <m/>
    <n v="5078"/>
    <n v="3119"/>
    <n v="448"/>
    <n v="48"/>
    <n v="0"/>
    <s v="False"/>
    <m/>
    <m/>
    <s v="@PJ_Brass"/>
    <x v="0"/>
  </r>
  <r>
    <n v="-6.25"/>
    <s v="...O eixo de crescimento do mundo está na Ásia, se nos tratarem mal do lado de cá, nós vamos para o lado de lá. E o Brasil quer dançar com todo mundo” Paulo Guedes._x000a_Está certíssimo. Temos de dar toda a atenção a EUA e Europa E aprofundar as relações comerciais com a Ásia. #comex"/>
    <s v="2020-11-14 11:52:39"/>
    <s v="pt"/>
    <m/>
    <n v="816"/>
    <n v="31"/>
    <s v="@Ricamconsult"/>
    <s v="Ricardo Amorim"/>
    <s v="Economista sem economês e com bom humor. Apresentador do Manhattan e presidente da Ricam Consultoria. https://t.co/lmqTP55Tfq"/>
    <n v="29051"/>
    <n v="9434"/>
    <n v="2107"/>
    <n v="1421992"/>
    <n v="1877"/>
    <s v="True"/>
    <m/>
    <m/>
    <s v="@Ricamconsult"/>
    <x v="0"/>
  </r>
  <r>
    <n v="0"/>
    <s v="#rodadafox quem ganha da Venezuela de 1 a 0 , consegue ganhar de alguém na Europa? _x000a_#ForaTite"/>
    <s v="2020-11-14 11:52:22"/>
    <s v="pt"/>
    <s v="BR"/>
    <n v="2"/>
    <n v="0"/>
    <m/>
    <s v="Rico De Souza"/>
    <s v="Se vc perdeu dinheiro vc perdeu pouco! _x000a_Se perdeu a moral, perdeu muito! _x000a_Se perdeu a coragem, vc perdeu tudo..."/>
    <n v="493"/>
    <n v="9232"/>
    <n v="647"/>
    <n v="58"/>
    <n v="0"/>
    <s v="False"/>
    <m/>
    <m/>
    <s v="@RicoDeSouza2"/>
    <x v="2"/>
  </r>
  <r>
    <n v="-2.5"/>
    <s v="#F1noSportTV só pra avisar que Turquia fica na Asia.... não é um país da Europa....tem 0,5% do seu território do lado Europeu, mas  é um país da Asia. Um abraço."/>
    <s v="2020-11-14 11:51:41"/>
    <s v="pt"/>
    <m/>
    <n v="0"/>
    <n v="0"/>
    <m/>
    <s v="Angelo Athanasakis"/>
    <m/>
    <n v="3"/>
    <n v="0"/>
    <n v="16"/>
    <n v="0"/>
    <n v="0"/>
    <s v="False"/>
    <m/>
    <m/>
    <s v="@angeloathanasa1"/>
    <x v="0"/>
  </r>
  <r>
    <n v="4.3478260869565224"/>
    <s v="@niltonpestana @andrizek @RMPoficial O mais engraçado é que os jogadores &quot;top&quot; das Europa surgiram nesse nosso campeonato fraco, bom mesmo é o espanhol que só tem 2 times que sempre chegam ou o português que até o Paulistão faz melhor"/>
    <s v="2020-11-14 11:51:28"/>
    <s v="pt"/>
    <s v="BR"/>
    <n v="2"/>
    <n v="0"/>
    <s v="@niltonpestana"/>
    <s v="Fábio🇧🇷🇦🇹🇧🇷🚩"/>
    <s v="Penso, logo desisto."/>
    <n v="24085"/>
    <n v="16606"/>
    <n v="357"/>
    <n v="509"/>
    <n v="0"/>
    <s v="False"/>
    <m/>
    <m/>
    <s v="@FabioPorao99"/>
    <x v="1"/>
  </r>
  <r>
    <n v="0"/>
    <s v="@naomijub @p_balduino Se vc considerar os Ciganos marrons, pode-se dizer que eles estão até na Europa há algum tempo."/>
    <s v="2020-11-14 11:51:17"/>
    <s v="pt"/>
    <m/>
    <n v="0"/>
    <n v="0"/>
    <s v="@naomijub"/>
    <s v="marciol"/>
    <s v="Only me as a programmer, miles away from me as a whole human being."/>
    <n v="3721"/>
    <n v="8722"/>
    <n v="721"/>
    <n v="324"/>
    <n v="18"/>
    <s v="False"/>
    <m/>
    <m/>
    <s v="@marcio_lopes"/>
    <x v="2"/>
  </r>
  <r>
    <n v="-8.3333333333333339"/>
    <s v="@baldtaurus @marcofeliciano @GeneralMourao E nos Estados Unidos e Europa?  A esquerda/comunismo cresceu lá por culpa de militares?"/>
    <s v="2020-11-14 11:51:16"/>
    <s v="pt"/>
    <m/>
    <n v="0"/>
    <n v="0"/>
    <s v="@baldtaurus"/>
    <s v="Ana Patricia 💚🇧🇷💛"/>
    <s v="1% de chance é 99% de FÉ. 🌸 No doubt!      _x000a_                _x000a__x000a_                       #FechadoComBolsonaro"/>
    <n v="13001"/>
    <n v="94522"/>
    <n v="1395"/>
    <n v="1327"/>
    <n v="1"/>
    <s v="False"/>
    <m/>
    <m/>
    <s v="@anaS2S2S"/>
    <x v="0"/>
  </r>
  <r>
    <n v="-2.7027027027027031"/>
    <s v="@beca_bonne7 Aula de francês hoje é só sobre as Guerras Mundiais e a França. Ela fechou todas as fábricas durante a segunda Guerra, 4000 famílias desempregadas e fez comentários sobre judeus na Europa."/>
    <s v="2020-11-14 11:51:04"/>
    <s v="pt"/>
    <m/>
    <n v="1"/>
    <n v="0"/>
    <s v="@beca_bonne7"/>
    <s v="⊗🏳️‍🌈 Frค​c੮คL 🏳️‍🌈⊗"/>
    <s v="Meu estilo é Bear Nintendista, Amor pra poucos e meu humor é refinado. Uma mistura de Emma Frost com Number Five. _x000a__x000a_A saída é pela Esquerda!"/>
    <n v="4275"/>
    <n v="74630"/>
    <n v="826"/>
    <n v="584"/>
    <n v="2"/>
    <s v="False"/>
    <m/>
    <m/>
    <s v="@FR4KT4L"/>
    <x v="0"/>
  </r>
  <r>
    <n v="9.67741935483871"/>
    <s v="FM é estúpido, tenho melhor equipa que o Benfica, ganho a liga europa, mas o Benfica ganhou-me com 3 golos e só com 2 remates enquadrados"/>
    <s v="2020-11-14 11:50:52"/>
    <s v="pt"/>
    <m/>
    <n v="0"/>
    <n v="0"/>
    <m/>
    <s v="Afonso"/>
    <s v="Jogador de League cansado,_x000a_Weeb cansado,_x000a_Adepto do Braga cansado,_x000a_Músico cansado."/>
    <n v="6218"/>
    <n v="6934"/>
    <n v="395"/>
    <n v="105"/>
    <n v="0"/>
    <s v="False"/>
    <m/>
    <m/>
    <s v="@AfonsoAfonsoA21"/>
    <x v="1"/>
  </r>
  <r>
    <n v="-4.5454545454545459"/>
    <s v="@RcarlosBFR @jorgeiggor realmente, tite ja pode ir pra europa, zerou o futebol brasileiro de 2012 a 2015 hehehe"/>
    <s v="2020-11-14 11:49:15"/>
    <s v="pt"/>
    <m/>
    <n v="1"/>
    <n v="0"/>
    <s v="@RcarlosBFR"/>
    <s v="luis fellype"/>
    <s v="chxvx"/>
    <n v="5257"/>
    <n v="8244"/>
    <n v="219"/>
    <n v="153"/>
    <n v="0"/>
    <s v="False"/>
    <m/>
    <m/>
    <s v="@fellype_n03"/>
    <x v="0"/>
  </r>
  <r>
    <n v="0"/>
    <s v="Na Europa dizem que África é país 😭!! Só falam do Adolfo e dos Estadunidenses https://t.co/pqWjFBKVIu"/>
    <s v="2020-11-14 11:47:35"/>
    <s v="pt"/>
    <m/>
    <n v="11"/>
    <n v="1"/>
    <m/>
    <s v="Ketlyny"/>
    <s v="-Young Chef👩‍🍳 ♊ -🇲🇿•🇩🇪•🏳️‍🌈"/>
    <n v="3530"/>
    <n v="34540"/>
    <n v="426"/>
    <n v="446"/>
    <n v="0"/>
    <s v="False"/>
    <m/>
    <m/>
    <s v="@vaniaconjo"/>
    <x v="2"/>
  </r>
  <r>
    <n v="0"/>
    <s v="@UOLEsporte Só mais um jogador que está em uma fase boa ,se fosse craque estarei na Europa..."/>
    <s v="2020-11-14 11:47:07"/>
    <s v="pt"/>
    <s v="BR"/>
    <n v="0"/>
    <n v="0"/>
    <s v="@UOLEsporte"/>
    <s v="Darci de C. Filho"/>
    <m/>
    <n v="4967"/>
    <n v="2585"/>
    <n v="161"/>
    <n v="56"/>
    <n v="0"/>
    <s v="False"/>
    <m/>
    <m/>
    <s v="@darcicandido"/>
    <x v="2"/>
  </r>
  <r>
    <n v="-17.241379310344829"/>
    <s v="@BlogdoBG Europa já está em lockdown novamente. _x000a_Nos EUA o crescimento de casos tá absurdo, batendo recordes_x000a__x000a_Torcer pra ter vacina já no final de novembro"/>
    <s v="2020-11-14 11:46:44"/>
    <s v="pt"/>
    <m/>
    <n v="0"/>
    <n v="0"/>
    <s v="@BlogdoBG"/>
    <s v="lucas 🇧🇷"/>
    <s v="progressista | corinthiano | democrata"/>
    <n v="2257"/>
    <n v="27414"/>
    <n v="179"/>
    <n v="80"/>
    <n v="0"/>
    <s v="False"/>
    <m/>
    <m/>
    <s v="@LucasDAlbino"/>
    <x v="0"/>
  </r>
  <r>
    <n v="-7.4074074074074074"/>
    <s v="@monicabergamo Espalhar o pânico, é apenas isso que a militância blogueira sabe fazer. Brasil não tem as mesmas condições climáticas da Europa para entrar num segunda onda agora. Parem de mentir. É acabar as eleições para os ditadores reaparecerem. Tratamento precoce, é o que resolve sem vacina"/>
    <s v="2020-11-14 11:46:38"/>
    <s v="pt"/>
    <m/>
    <n v="0"/>
    <n v="0"/>
    <s v="@monicabergamo"/>
    <s v="Feldmann007🇧🇷🇧🇷🇧🇷🇧🇷"/>
    <s v="Advogado - Pai - Marido - Família em primeiro lugar. Antiesquerda, antiglobalistas, antiprogressistas. Rock'n'Roller for life!"/>
    <n v="8333"/>
    <n v="51857"/>
    <n v="1876"/>
    <n v="1007"/>
    <n v="1"/>
    <s v="False"/>
    <m/>
    <m/>
    <s v="@AdolfoFeldmann"/>
    <x v="0"/>
  </r>
  <r>
    <n v="-16.666666666666671"/>
    <s v="@RickTrindade Na Europa eles estão de Lockdown de novo já...😔"/>
    <s v="2020-11-14 11:46:25"/>
    <s v="pt"/>
    <m/>
    <n v="1"/>
    <n v="0"/>
    <s v="@RickTrindade"/>
    <s v="negalu✨ VOTE JOTA 50.050 🌻"/>
    <s v="só sei que nada sei_x000a_ #BennyEterno 😇"/>
    <n v="7240"/>
    <n v="3417"/>
    <n v="1026"/>
    <n v="521"/>
    <n v="0"/>
    <s v="False"/>
    <m/>
    <m/>
    <s v="@badgalluluzinha"/>
    <x v="0"/>
  </r>
  <r>
    <n v="-4.6511627906976747"/>
    <s v="@Estadao Porquê na Europa não se fala de vacina, qual o segredo, por quê tentam a todo custo comprar as vacinas Ching Ling, pq não testam no povo chinês, brasileiros são cobaias apoiado pela imprensa Lixo vermelha."/>
    <s v="2020-11-14 11:46:19"/>
    <s v="pt"/>
    <m/>
    <n v="0"/>
    <n v="0"/>
    <s v="@Estadao"/>
    <s v="claudinei marcos   "/>
    <m/>
    <n v="546"/>
    <n v="62"/>
    <n v="19"/>
    <n v="2"/>
    <n v="0"/>
    <s v="False"/>
    <m/>
    <m/>
    <s v="@claudineinascto"/>
    <x v="0"/>
  </r>
  <r>
    <n v="0"/>
    <s v="@AngelGladiali Que linda foto parece Europa, relinda relinda"/>
    <s v="2020-11-14 11:45:12"/>
    <s v="pt"/>
    <m/>
    <n v="1"/>
    <n v="0"/>
    <s v="@AngelGladiali"/>
    <s v="milly"/>
    <s v="&quot;El mundo te exige resultados. No le cuentes a otros tus dolores de parto... muéstrales al niño  Indira Gandhi"/>
    <n v="931"/>
    <n v="3230"/>
    <n v="1373"/>
    <n v="409"/>
    <n v="0"/>
    <s v="False"/>
    <m/>
    <m/>
    <s v="@marthhavera1"/>
    <x v="2"/>
  </r>
  <r>
    <n v="-4.4444444444444446"/>
    <s v="@flamenguismo_ Total respeito ao seu comentário. Então por isso que quando ele teve a oportunidade de vir da Europa para o #FLAMENGO,  ele preferiu o #Inter de Porto Alegre. 👏👏👏 Esse é o nosso Brasil, memória curta."/>
    <s v="2020-11-14 11:45:00"/>
    <s v="pt"/>
    <m/>
    <n v="0"/>
    <n v="0"/>
    <s v="@flamenguismo_"/>
    <s v="Josemar"/>
    <s v="Ritmo Europeu"/>
    <n v="309"/>
    <n v="3376"/>
    <n v="55"/>
    <n v="9"/>
    <n v="0"/>
    <s v="False"/>
    <m/>
    <m/>
    <s v="@Josemar28686159"/>
    <x v="0"/>
  </r>
  <r>
    <n v="0"/>
    <s v="FRANCÊS SOM OS CAMPEÕES DAS CRÍTICAS E NOS SOMOS CAMPEÕES DA EUROPA"/>
    <s v="2020-11-14 11:44:45"/>
    <s v="pt"/>
    <m/>
    <n v="0"/>
    <n v="0"/>
    <m/>
    <s v="Zepeq"/>
    <s v="🇵🇹 @FCPorto"/>
    <n v="186871"/>
    <n v="90872"/>
    <n v="358"/>
    <n v="733"/>
    <n v="38"/>
    <s v="False"/>
    <m/>
    <m/>
    <s v="@olecraam_3"/>
    <x v="2"/>
  </r>
  <r>
    <n v="-7.1428571428571432"/>
    <s v="@GuiFBrito @M1T0ceni @Rafael_Flaita @joaofcr O nível de Europa foi substituído no intervalo pq tava sendo o pior do time, errou tudo q fez"/>
    <s v="2020-11-14 11:43:42"/>
    <s v="pt"/>
    <m/>
    <n v="0"/>
    <n v="0"/>
    <s v="@GuiFBrito"/>
    <s v="2020naforçadoodio"/>
    <m/>
    <n v="517"/>
    <n v="13855"/>
    <n v="122"/>
    <n v="20"/>
    <n v="0"/>
    <s v="False"/>
    <m/>
    <m/>
    <s v="@ngostodessesite"/>
    <x v="0"/>
  </r>
  <r>
    <n v="-6.666666666666667"/>
    <s v="Europa fechando e o Brasil abrindo tudo. Casos de Covid aumentando na Europa e EUA, mas no Brasil vem diminuindo._x000a_Qual é o segredo?! _x000a_ELEIÇÕES."/>
    <s v="2020-11-14 11:43:17"/>
    <s v="pt"/>
    <m/>
    <n v="1"/>
    <n v="0"/>
    <m/>
    <s v="Rubens"/>
    <m/>
    <n v="947"/>
    <n v="586"/>
    <n v="226"/>
    <n v="51"/>
    <n v="0"/>
    <s v="False"/>
    <m/>
    <m/>
    <s v="@alves4_rubens"/>
    <x v="0"/>
  </r>
  <r>
    <n v="5.7692307692307692"/>
    <s v="Quer ver a seleção jogar bem e ganhar? Convoca jogadores que jogam no Brasil, esses iram honrar a camisa. O resto tudo mercenário já jogam na Europa nem querem saber de seleção. Já estão na vitrine. Mas daí a CBF não consegue embolsar dinheiro dos empresários."/>
    <s v="2020-11-14 11:41:13"/>
    <s v="pt"/>
    <m/>
    <n v="1"/>
    <n v="0"/>
    <m/>
    <s v="Juliano Saraiva"/>
    <m/>
    <n v="44"/>
    <n v="1061"/>
    <n v="27"/>
    <n v="18"/>
    <n v="0"/>
    <s v="False"/>
    <m/>
    <m/>
    <s v="@JulianoSaraiv12"/>
    <x v="1"/>
  </r>
  <r>
    <n v="-4"/>
    <s v="@AndreyMoldes @FoxSportsBrasil Foda né. Se fosse algum time bom da Europa por sonho de jogar num clube grande de lá, blz. Mas jogar na China, arábia, por dinheiro sendo que aqui é 400, 500 mil no minimo., é de matar mesmo"/>
    <s v="2020-11-14 11:41:10"/>
    <s v="pt"/>
    <m/>
    <n v="0"/>
    <n v="0"/>
    <s v="@AndreyMoldes"/>
    <s v="Junior_Artur"/>
    <m/>
    <n v="103"/>
    <n v="1375"/>
    <n v="85"/>
    <n v="2"/>
    <n v="0"/>
    <s v="False"/>
    <m/>
    <m/>
    <s v="@JuniorArtur85"/>
    <x v="0"/>
  </r>
  <r>
    <n v="-11.53846153846154"/>
    <s v="Destruição florestal na Europa disparou 69% sem críticas de ambientalistas_x000a__x000a_Revista científica Nature denunciou desmatamento ligado ao &quot;mercado da madeira&quot; sem qualquer repercussão"/>
    <s v="2020-11-14 11:41:08"/>
    <s v="pt"/>
    <m/>
    <n v="0"/>
    <n v="0"/>
    <m/>
    <s v="Francisco Glauco Freitas"/>
    <m/>
    <n v="2873"/>
    <n v="1244"/>
    <n v="37"/>
    <n v="4"/>
    <n v="0"/>
    <s v="False"/>
    <m/>
    <m/>
    <s v="@FranciscoGlauc9"/>
    <x v="0"/>
  </r>
  <r>
    <n v="-2.3809523809523809"/>
    <s v="@GuiFBrito @M1T0ceni @joaofcr Mano olha sua comparação, isso nao quer dizer nada nao, tanto cara ruim que a gente vê na europa, que joga Champions, posso cita váios nomes, mas vou deixar queto."/>
    <s v="2020-11-14 11:40:17"/>
    <s v="pt"/>
    <m/>
    <n v="0"/>
    <n v="0"/>
    <s v="@GuiFBrito"/>
    <s v="Rafael Pereira"/>
    <s v="Insta @rafa_rubronegro_x000a_campeão da porra toda, pega noiz!_x000a__x000a__x000a_Alto das neves é minha criação!"/>
    <n v="3214"/>
    <n v="21708"/>
    <n v="853"/>
    <n v="270"/>
    <n v="0"/>
    <s v="False"/>
    <m/>
    <m/>
    <s v="@Rafael_Flaita"/>
    <x v="0"/>
  </r>
  <r>
    <n v="0"/>
    <s v="@EllieGagarin nossa eu não tinha noção, achava q a Europa era mais evoluída"/>
    <s v="2020-11-14 11:40:03"/>
    <s v="pt"/>
    <m/>
    <n v="0"/>
    <n v="0"/>
    <s v="@EllieGagarin"/>
    <s v="Faora"/>
    <s v="quando eu tenho que acabar com eles, eu acabo​ com eles - WW_x000a__x000a__x000a__x000a_she/her"/>
    <n v="108613"/>
    <n v="61980"/>
    <n v="783"/>
    <n v="2713"/>
    <n v="5"/>
    <s v="False"/>
    <m/>
    <m/>
    <s v="@BertinelliHel"/>
    <x v="2"/>
  </r>
  <r>
    <n v="-6.25"/>
    <s v="@JosGome20746855 @reportersalles Na Europa agora é só a noite. De manhã tá sussa"/>
    <s v="2020-11-14 11:40:01"/>
    <s v="pt"/>
    <m/>
    <n v="1"/>
    <n v="0"/>
    <s v="@JosGome20746855"/>
    <s v="Japa Maeda,🇧🇷🇯🇵👧"/>
    <s v="Filha de japonesa com nordestino.  Sushi com rapadura._x000a_Muita força na peruca!"/>
    <n v="2278"/>
    <n v="11337"/>
    <n v="107"/>
    <n v="57"/>
    <n v="0"/>
    <s v="False"/>
    <m/>
    <m/>
    <s v="@tatymaeda"/>
    <x v="0"/>
  </r>
  <r>
    <n v="0"/>
    <s v="Sputnik Brasil: KC-390: antecipação de pagamento por Portugal pode ser vitrine para Embraer na Europa._x000a_https://t.co/HhbNKCyUzL_x000a__x000a_através do @GoogleNews"/>
    <s v="2020-11-14 11:39:40"/>
    <s v="pt"/>
    <m/>
    <n v="0"/>
    <n v="0"/>
    <m/>
    <s v="Nobre Jorge"/>
    <s v="Dir.Comercial_x000a__x000a_Radiocomunicações"/>
    <n v="24890"/>
    <n v="87921"/>
    <n v="4998"/>
    <n v="3660"/>
    <n v="1"/>
    <s v="False"/>
    <m/>
    <m/>
    <s v="@NobreJorge2"/>
    <x v="2"/>
  </r>
  <r>
    <n v="-3.9215686274509798"/>
    <s v="@SilasAraujo73 @bruno_marinho Eu ainda acho o Tite um treinador de ponta taticamente, não comparando aos de times da Europa, mas aos treinadores de seleções deles. Mas concordo que estamos atrasados nisso, mas a principal mudança na minha opinião é que agora todo mundo joga bola"/>
    <s v="2020-11-14 11:38:41"/>
    <s v="pt"/>
    <m/>
    <n v="1"/>
    <n v="0"/>
    <s v="@SilasAraujo73"/>
    <s v="UniversoVascaíno"/>
    <m/>
    <n v="8554"/>
    <n v="10007"/>
    <n v="1198"/>
    <n v="1355"/>
    <n v="1"/>
    <s v="False"/>
    <m/>
    <m/>
    <s v="@Vasco2020_"/>
    <x v="0"/>
  </r>
  <r>
    <n v="0"/>
    <s v="em algum lugar na europa ou aqui mesmo https://t.co/d5J0Mo4jLf"/>
    <s v="2020-11-14 11:38:27"/>
    <s v="pt"/>
    <m/>
    <n v="0"/>
    <n v="0"/>
    <m/>
    <s v="feh; jake day!"/>
    <s v="️️ ️ ⠀⠀ ᵔࡇᵔ › 𝘂𝗴𝗵 𝗂 𝗅𝗈𝗏𝖾 ﹫𝙬𝙖𝙣𝙜 𝙮𝙞𝙗𝙤."/>
    <n v="18555"/>
    <n v="38768"/>
    <n v="5130"/>
    <n v="5130"/>
    <n v="5"/>
    <s v="False"/>
    <m/>
    <m/>
    <s v="@vminartts"/>
    <x v="2"/>
  </r>
  <r>
    <n v="-8.5714285714285712"/>
    <s v="@Rafael_Flaita @M1T0ceni @joaofcr Gerson é jogador de futebol Brasileiro, Douglas Luis Europa, já jogou Champions, jogou contra Barcelona... É o poste querer mijar no cachorro, impossível comparar"/>
    <s v="2020-11-14 11:37:02"/>
    <s v="pt"/>
    <s v="BR"/>
    <n v="0"/>
    <n v="0"/>
    <s v="@Rafael_Flaita"/>
    <s v="✠Guilherme Ferreira✠"/>
    <s v="Vascaino🏴🏳️_x000a_Boemio🍻"/>
    <n v="8417"/>
    <n v="5893"/>
    <n v="418"/>
    <n v="313"/>
    <n v="1"/>
    <s v="False"/>
    <m/>
    <m/>
    <s v="@GuiFBrito"/>
    <x v="0"/>
  </r>
  <r>
    <n v="0"/>
    <s v="@simpraisa Pouco para a maioria que joga na Europa,  nao acha ?"/>
    <s v="2020-11-14 11:36:48"/>
    <s v="pt"/>
    <m/>
    <n v="0"/>
    <n v="0"/>
    <s v="@simpraisa"/>
    <s v="Rafael🔴⚫"/>
    <m/>
    <n v="226"/>
    <n v="1842"/>
    <n v="81"/>
    <n v="19"/>
    <n v="0"/>
    <s v="False"/>
    <m/>
    <m/>
    <s v="@Monteiro1306"/>
    <x v="2"/>
  </r>
  <r>
    <n v="-10"/>
    <s v="&quot;Portugal é a última reserva moral da Europa&quot; https://t.co/AtLu7sGKr4 https://t.co/esQMuq5KfO"/>
    <s v="2020-11-14 11:35:42"/>
    <s v="pt"/>
    <m/>
    <n v="6"/>
    <n v="0"/>
    <m/>
    <s v="Fake Blood"/>
    <s v="He who makes a beast of himself gets rid of the pain of being a man."/>
    <n v="31598"/>
    <n v="34054"/>
    <n v="791"/>
    <n v="2341"/>
    <n v="0"/>
    <s v="False"/>
    <m/>
    <m/>
    <s v="@ornitourindo"/>
    <x v="0"/>
  </r>
  <r>
    <n v="-4.3478260869565224"/>
    <s v="@RafaeIVB @s Ah mais de está tendo festa e shows na Europa e eua pq aqui não pode segundo Vi***"/>
    <s v="2020-11-14 11:35:37"/>
    <s v="pt"/>
    <s v="BR"/>
    <n v="1"/>
    <n v="0"/>
    <s v="@RafaeIVB"/>
    <s v="Seth Plate"/>
    <s v="Amazonense, carioca de nascimento, sou a mistura do meu Brasil e apaixonado pelo Ceará. Instagram: victorguimares26"/>
    <n v="67123"/>
    <n v="15046"/>
    <n v="1169"/>
    <n v="1774"/>
    <n v="10"/>
    <s v="False"/>
    <m/>
    <m/>
    <s v="@Victor_Hugo_gui"/>
    <x v="0"/>
  </r>
  <r>
    <n v="0"/>
    <s v="Situação que chegou à Europa!"/>
    <s v="2020-11-14 11:34:30"/>
    <s v="pt"/>
    <m/>
    <n v="0"/>
    <n v="0"/>
    <s v="@leonardo_pedro"/>
    <s v="Leonardo Souza"/>
    <s v="Formado em Comunicação Social, gestor de pessoas, atlético e sobretudo bem humorado."/>
    <n v="1019"/>
    <n v="822"/>
    <n v="359"/>
    <n v="187"/>
    <n v="1"/>
    <s v="False"/>
    <m/>
    <m/>
    <s v="@leonardo_pedro"/>
    <x v="2"/>
  </r>
  <r>
    <n v="-6.666666666666667"/>
    <s v="@BacelarBatista @Sgt_Pimenta2 @harpia_vermelha E vamos continuando na luta contra todo o nazismo!!!_x000a_  Esteteja onde estiver,Brasil,E.U.A .Europa!!_x000a_  https://t.co/SavAflhoAE"/>
    <s v="2020-11-14 11:34:17"/>
    <s v="pt"/>
    <m/>
    <n v="1"/>
    <n v="0"/>
    <s v="@BacelarBatista"/>
    <s v="Sergio Carlos"/>
    <m/>
    <n v="33366"/>
    <n v="23975"/>
    <n v="740"/>
    <n v="384"/>
    <n v="0"/>
    <s v="False"/>
    <m/>
    <m/>
    <s v="@Sergio007Carlos"/>
    <x v="0"/>
  </r>
  <r>
    <n v="0"/>
    <s v="@Alf_o_ET Sem dúvida. Tá acontecendo na Europa, como antes, e vai chegar aqui novamente. Veja os números depois da Eleição."/>
    <s v="2020-11-14 11:34:15"/>
    <s v="pt"/>
    <m/>
    <n v="1"/>
    <n v="0"/>
    <s v="@Alf_o_ET"/>
    <s v="LULA 2022 🚩🚩"/>
    <s v="Eles falam tanto da paz,_x000a_enquanto a guerra excita._x000a_E o coração não abre mais,_x000a_pra qualquer visita._x000a_Estamos tão perto do fim,_x000a_me dê um abraço forte, baby"/>
    <n v="27080"/>
    <n v="73055"/>
    <n v="14401"/>
    <n v="16186"/>
    <n v="35"/>
    <s v="False"/>
    <m/>
    <m/>
    <s v="@DaysePirralha"/>
    <x v="2"/>
  </r>
  <r>
    <n v="-12"/>
    <s v="@BolsonaroSP @Conab_Oficial Tomara que não resolvam fechar tudo depois das eleições. Na Europa povo tá virado no Jiraia fazendo protesto contra Lockdown"/>
    <s v="2020-11-14 11:33:13"/>
    <s v="pt"/>
    <m/>
    <n v="0"/>
    <n v="0"/>
    <s v="@BolsonaroSP"/>
    <s v="Japa Maeda,🇧🇷🇯🇵👧"/>
    <s v="Filha de japonesa com nordestino.  Sushi com rapadura._x000a_Muita força na peruca!"/>
    <n v="2278"/>
    <n v="11337"/>
    <n v="107"/>
    <n v="57"/>
    <n v="0"/>
    <s v="False"/>
    <m/>
    <m/>
    <s v="@tatymaeda"/>
    <x v="0"/>
  </r>
  <r>
    <n v="6.25"/>
    <s v="Bom dia, meninas_x000a_Vamos levantar pq não se dorme na Europa e nem no Maracanã"/>
    <s v="2020-11-14 11:33:05"/>
    <s v="pt"/>
    <m/>
    <n v="0"/>
    <n v="0"/>
    <m/>
    <s v="viado surubeiro da TW"/>
    <s v="DJ e aspirante a produtor // supervalorizo alguns tweets meus achando que vão hitar :("/>
    <n v="34529"/>
    <n v="9196"/>
    <n v="222"/>
    <n v="606"/>
    <n v="7"/>
    <s v="False"/>
    <m/>
    <m/>
    <s v="@waltercaminha"/>
    <x v="1"/>
  </r>
  <r>
    <n v="-4.0816326530612246"/>
    <s v="@Adriano64926605 @Fabin31377957 @GleidsonCalixt1 @YuriMaced0 @VulgoSemLimites @ESPNBrasil @REIISSZADA @FLAMENGOes69 @costajunio2019 Arthur tá jogando nada, cebolinha é outro, jogar contra seleção sul-americana é fácil demais, só tem seleção bosta, quero ver quando pegar uma da europa"/>
    <s v="2020-11-14 11:31:39"/>
    <s v="pt"/>
    <m/>
    <n v="0"/>
    <n v="0"/>
    <s v="@Adriano64926605"/>
    <s v="Caio Henrique"/>
    <s v="Atleta de handebol"/>
    <n v="380"/>
    <n v="1272"/>
    <n v="62"/>
    <n v="5"/>
    <n v="0"/>
    <s v="False"/>
    <m/>
    <m/>
    <s v="@caio7264"/>
    <x v="0"/>
  </r>
  <r>
    <n v="0"/>
    <s v="@Rui_1904DL @catarinarf Os portugueses são bons quando o chefe é do norte da Europa"/>
    <s v="2020-11-14 11:31:16"/>
    <s v="pt"/>
    <m/>
    <n v="0"/>
    <n v="0"/>
    <s v="@Rui_1904DL"/>
    <s v="Titi"/>
    <s v="Criatividade"/>
    <n v="8283"/>
    <n v="5040"/>
    <n v="295"/>
    <n v="47"/>
    <n v="0"/>
    <s v="False"/>
    <m/>
    <m/>
    <s v="@Titi49376080"/>
    <x v="2"/>
  </r>
  <r>
    <n v="0"/>
    <s v="@simpraisa Numa eliminatória fácil deste, queria ver esse Brasil disputando eliminatória na Europa."/>
    <s v="2020-11-14 11:31:03"/>
    <s v="pt"/>
    <m/>
    <n v="0"/>
    <n v="0"/>
    <s v="@simpraisa"/>
    <s v="Roberto Silva"/>
    <s v="resiliente"/>
    <n v="373"/>
    <n v="295"/>
    <n v="167"/>
    <n v="4"/>
    <n v="0"/>
    <s v="False"/>
    <m/>
    <m/>
    <s v="@Roberto15337134"/>
    <x v="2"/>
  </r>
  <r>
    <n v="-2.6315789473684208"/>
    <s v="@vitinho12MK @10icarocaldas A carreira dos dois fala por sí, o Willian é um nível acima, Joga na Europa em alto nível, tem uma carreira consolidada, mas cada um com sua opinião."/>
    <s v="2020-11-14 11:30:22"/>
    <s v="pt"/>
    <m/>
    <n v="0"/>
    <n v="0"/>
    <s v="@vitinho12MK"/>
    <s v="Guilherme GR"/>
    <m/>
    <n v="387"/>
    <n v="2397"/>
    <n v="244"/>
    <n v="37"/>
    <n v="0"/>
    <s v="False"/>
    <m/>
    <m/>
    <s v="@GuilhermeGR13"/>
    <x v="0"/>
  </r>
  <r>
    <n v="-6.3829787234042552"/>
    <s v="Realmente, o nosso país está tristemente na lista dos maiores pescadores de tubarões do mundo._x000a_E o único facto que torna a matança de tubarões lucrativa é o preço que as suas barbatanas têm nos mercados asiáticos._x000a_Até quando vamos permitir esta matança?_x000a_https://t.co/V9GxqlSXCW https://t.co/wvdqKws5PD"/>
    <s v="2020-11-14 11:30:04"/>
    <s v="pt"/>
    <m/>
    <n v="2"/>
    <n v="1"/>
    <m/>
    <s v="Stop Finning UE - Portugal"/>
    <s v="Grupo português de apoio à Iniciativa de Cidadania Europeia 'Stop Finning - Stop the trade' - European Citizens' Initiative Portuguese support group"/>
    <n v="41"/>
    <n v="176"/>
    <n v="254"/>
    <n v="36"/>
    <n v="0"/>
    <s v="False"/>
    <m/>
    <m/>
    <s v="@FinningUe"/>
    <x v="0"/>
  </r>
  <r>
    <n v="-2.7027027027027031"/>
    <s v="@RicardoHinrichs Independente disso esse cara é um ladrão. Cadê a Perimetral? As viagens pra Europa com os amiguinhos ladrões, guardanapo na cabeça. Esse cara deveria estar preso, povo esquece mesmo."/>
    <s v="2020-11-14 11:29:28"/>
    <s v="pt"/>
    <m/>
    <n v="0"/>
    <n v="0"/>
    <s v="@RicardoHinrichs"/>
    <s v="William Meireles"/>
    <s v="Insta meireles.william_x000a_Técnico Eletrotécnica, Mecânico Refrigeração, Pai e apaixonado pelo FLAMENGO."/>
    <n v="936"/>
    <n v="2684"/>
    <n v="408"/>
    <n v="47"/>
    <n v="0"/>
    <s v="False"/>
    <m/>
    <m/>
    <s v="@williameireles"/>
    <x v="0"/>
  </r>
  <r>
    <n v="2.1739130434782612"/>
    <s v="&quot;Se cada um de nós, representantes de diferentes países, se tornasse embaixador da #paz junto ao próprio governo, então seria possível competir criando a maior paz possível, para nós mesmos e para outros países vizinhos&quot; #Parolin @coe_ita_x000a_https://t.co/PcXLpnHPDw"/>
    <s v="2020-11-14 11:28:42"/>
    <s v="pt"/>
    <m/>
    <n v="43"/>
    <n v="6"/>
    <m/>
    <s v="Vatican News"/>
    <s v="Vatican News é um serviço prestado pelo Dicastério para a Comunicação da Santa Sé. Siga-nos para receber notícias sobre o Papa Francisco, o Vaticano e a Igreja."/>
    <n v="49681"/>
    <n v="1380"/>
    <n v="51"/>
    <n v="78259"/>
    <n v="376"/>
    <s v="True"/>
    <m/>
    <m/>
    <s v="@vaticannews_pt"/>
    <x v="1"/>
  </r>
  <r>
    <n v="1.8181818181818179"/>
    <s v="@maurocezar Se não der pra comprar o Pedro vida que segue. Mercado na Europa, acho que não tem. É lento para o futebol jogado lá.  É a impressão que tenho. Tomara que eu esteja errado. Não sei se tem como trabalhar para  o jogador ficar mais veloz."/>
    <s v="2020-11-14 11:28:21"/>
    <s v="pt"/>
    <m/>
    <n v="0"/>
    <n v="0"/>
    <s v="@maurocezar"/>
    <s v="Eduardo11Fla"/>
    <m/>
    <n v="191"/>
    <n v="10"/>
    <n v="16"/>
    <n v="0"/>
    <n v="0"/>
    <s v="False"/>
    <m/>
    <m/>
    <s v="@Eduardo68013141"/>
    <x v="1"/>
  </r>
  <r>
    <n v="-5.1724137931034484"/>
    <s v="@GuiFBrito @Rafael_Flaita @joaofcr Douglas Luiz é fraco no Brasil e na Europa e na seleção, ontem deu pra ver de 20 tentativas de passe e lançamento ele errou os 20 kkk e outra Douglas Luiz ganhou oq? Tem nada no currículo, Gerson tem Libertadores e brasileiro Recopa Supercopa e pai do vasquin"/>
    <s v="2020-11-14 11:28:21"/>
    <s v="pt"/>
    <m/>
    <n v="0"/>
    <n v="0"/>
    <s v="@GuiFBrito"/>
    <s v="M1T0 🔴⚫️"/>
    <s v="@Flamengo"/>
    <n v="1172"/>
    <n v="886"/>
    <n v="98"/>
    <n v="13"/>
    <n v="0"/>
    <s v="False"/>
    <m/>
    <m/>
    <s v="@M1T0ceni"/>
    <x v="0"/>
  </r>
  <r>
    <n v="-6.5217391304347823"/>
    <s v="@itaIofcb Superestimado pra mim é Gabriel Barbosa que quando foi pra Europa só foi a passeio. Gabriel Jesus no City joga demais porém na seleção o Tite quer colocar o cara pra jogar de ponta sendo que ele é atacante,assim não dá"/>
    <s v="2020-11-14 11:28:17"/>
    <s v="pt"/>
    <m/>
    <n v="0"/>
    <n v="0"/>
    <s v="@itaIofcb"/>
    <s v="Diego🇭🇺"/>
    <s v="Carioca_x000a_21 anos _x000a__x000a_@FluminenseFC 🇭🇺"/>
    <n v="20979"/>
    <n v="6531"/>
    <n v="669"/>
    <n v="602"/>
    <n v="0"/>
    <s v="False"/>
    <m/>
    <m/>
    <s v="@DiegoLimaaaa"/>
    <x v="0"/>
  </r>
  <r>
    <n v="-5.882352941176471"/>
    <s v="@PalestraTedesco Mais um golpe do Flamengo na Europa... Paquetá, Duarte, Vinicius Jr..."/>
    <s v="2020-11-14 11:26:53"/>
    <s v="pt"/>
    <m/>
    <n v="1"/>
    <n v="0"/>
    <s v="@PalestraTedesco"/>
    <s v="Angelo Molino 🤘"/>
    <s v="O que o Palmeiras une, o Twitter separa."/>
    <n v="13260"/>
    <n v="8801"/>
    <n v="1511"/>
    <n v="448"/>
    <n v="1"/>
    <s v="False"/>
    <m/>
    <m/>
    <s v="@naorelhadabola"/>
    <x v="0"/>
  </r>
  <r>
    <n v="6.666666666666667"/>
    <s v="@LeftSinestro @sofiarocha Talvez num país honesto, não na Venezuela da Europa."/>
    <s v="2020-11-14 11:25:30"/>
    <s v="pt"/>
    <m/>
    <n v="0"/>
    <n v="0"/>
    <s v="@LeftSinestro"/>
    <s v="TheGame 🇵🇹"/>
    <s v="Milícia digital 👊 _x000a_#TeamFacho"/>
    <n v="6311"/>
    <n v="4238"/>
    <n v="508"/>
    <n v="391"/>
    <n v="2"/>
    <s v="False"/>
    <m/>
    <m/>
    <s v="@The_Game_1988"/>
    <x v="1"/>
  </r>
  <r>
    <n v="-3.333333333333333"/>
    <s v="Fato: A Igreja na Europa tem toda a liturgia &quot;luxuosa&quot; mas falta o Pentecostes de evangelizar que a RCC tem. Ah se cada país tivéssemos um Padre Marcelo Rossi, um Padre Jonas Abib e uma Canção Nova. Não é fazer a Missa um show, jamais mas é o EVANGELIZAR além do rito. https://t.co/0WUsOC0rA6"/>
    <s v="2020-11-14 11:24:56"/>
    <s v="pt"/>
    <m/>
    <n v="1"/>
    <n v="0"/>
    <m/>
    <s v="Tiago 🇻🇦"/>
    <s v="Jesus não tem partido."/>
    <n v="998"/>
    <n v="1950"/>
    <n v="511"/>
    <n v="346"/>
    <n v="0"/>
    <s v="False"/>
    <m/>
    <m/>
    <s v="@tiagomro14"/>
    <x v="0"/>
  </r>
  <r>
    <n v="-4.6875"/>
    <s v="@Salenaj31 @Juaobf33 @anunesrocha Vc acabou de falar q não acha JJ melhor q o Tite e agora eu tenho q aceitar isso?? Estranho..._x000a__x000a_JJ aqui no Brasil e com o elenco do Fla estaria levando tudo de novo e isso não é menosprezar o cara._x000a__x000a_Mas la na europa é bem comum, mas bem comum mesmo."/>
    <s v="2020-11-14 11:24:38"/>
    <s v="pt"/>
    <m/>
    <n v="0"/>
    <n v="0"/>
    <s v="@Salenaj31"/>
    <s v="Thiago Nacarato"/>
    <s v="Aqui é Corinthians! Só quem é sabe como é..."/>
    <n v="7228"/>
    <n v="11548"/>
    <n v="2169"/>
    <n v="1519"/>
    <n v="1"/>
    <s v="False"/>
    <m/>
    <m/>
    <s v="@thi_nacarato"/>
    <x v="0"/>
  </r>
  <r>
    <n v="-5.7142857142857144"/>
    <s v="@M1T0ceni @Rafael_Flaita @joaofcr Mas o assunto aqui é o Vasco? Ou é o horrível do Gerson contra o jogador de Europa Douglas Luis? Não esquece o Vasco né, vive"/>
    <s v="2020-11-14 11:24:29"/>
    <s v="pt"/>
    <s v="BR"/>
    <n v="0"/>
    <n v="0"/>
    <s v="@M1T0ceni"/>
    <s v="✠Guilherme Ferreira✠"/>
    <s v="Vascaino🏴🏳️_x000a_Boemio🍻"/>
    <n v="8417"/>
    <n v="5893"/>
    <n v="418"/>
    <n v="313"/>
    <n v="1"/>
    <s v="False"/>
    <m/>
    <m/>
    <s v="@GuiFBrito"/>
    <x v="0"/>
  </r>
  <r>
    <n v="0"/>
    <s v="@Silasmdod @DanielyKarine1 @_analaurar_ Europa até o século XVI"/>
    <s v="2020-11-14 11:23:37"/>
    <s v="pt"/>
    <m/>
    <n v="0"/>
    <n v="0"/>
    <s v="@B35838044"/>
    <s v="B"/>
    <m/>
    <n v="378"/>
    <n v="126"/>
    <n v="5"/>
    <n v="3"/>
    <n v="0"/>
    <s v="False"/>
    <m/>
    <m/>
    <s v="@B35838044"/>
    <x v="2"/>
  </r>
  <r>
    <n v="-3.9215686274509798"/>
    <s v="&quot;A Europa aprendeu com a crise&quot;, diz Francisco Assis: O presidente do Conselho Económico e Social, Francisco Assis que já há duas lições a retirar desta crise pandémica. &quot;A Europa aprendeu com a crise&quot; e que o envelope financeiro &quot;vai ajudar alguns… https://t.co/Km9sjwsP89 https://t.co/3FdQi9odCi"/>
    <s v="2020-11-14 11:23:03"/>
    <s v="pt"/>
    <m/>
    <n v="0"/>
    <n v="0"/>
    <m/>
    <s v="dnoticias.pt"/>
    <s v="Diário de Notícias Madeira - dnoticias.pt"/>
    <n v="382551"/>
    <n v="2"/>
    <n v="2"/>
    <n v="22797"/>
    <n v="397"/>
    <s v="False"/>
    <m/>
    <m/>
    <s v="@dnoticiaspt"/>
    <x v="0"/>
  </r>
  <r>
    <n v="0"/>
    <s v="@SLBenfica Só no futsal pra ver futebol no benfica... segunda linha da Europa"/>
    <s v="2020-11-14 11:22:49"/>
    <s v="pt"/>
    <m/>
    <n v="0"/>
    <n v="0"/>
    <s v="@SLBenfica"/>
    <s v="Don"/>
    <m/>
    <n v="1296"/>
    <n v="985"/>
    <n v="2131"/>
    <n v="395"/>
    <n v="1"/>
    <s v="False"/>
    <m/>
    <m/>
    <s v="@GMCEO1"/>
    <x v="2"/>
  </r>
  <r>
    <n v="-7.1428571428571432"/>
    <s v="@blackbarbie_g Simmmmmmmnnnnnn ganhei varias doacoes aqui na europa gasto com roupa foi 0"/>
    <s v="2020-11-14 11:22:04"/>
    <s v="pt"/>
    <m/>
    <n v="2"/>
    <n v="0"/>
    <s v="@blackbarbie_g"/>
    <s v="Mrs.ayanouvi"/>
    <s v="Autodidata e Afrodescendente"/>
    <n v="230"/>
    <n v="8417"/>
    <n v="71"/>
    <n v="30"/>
    <n v="0"/>
    <s v="False"/>
    <m/>
    <m/>
    <s v="@MrsAyanouvi"/>
    <x v="0"/>
  </r>
  <r>
    <n v="-4"/>
    <s v="Indo exercer a função de mesário voluntário em pró da cidadania._x000a_Cidadania= folgas pra ir para praia porque não se dorme na Europa"/>
    <s v="2020-11-14 11:21:57"/>
    <s v="pt"/>
    <m/>
    <n v="12"/>
    <n v="0"/>
    <m/>
    <s v="pede chamando de amor 🏳️‍🌈⃤"/>
    <s v="O senhor trabalhou ou só herdou mesmo!?"/>
    <n v="13841"/>
    <n v="14816"/>
    <n v="208"/>
    <n v="204"/>
    <n v="0"/>
    <s v="False"/>
    <m/>
    <m/>
    <s v="@eupabloC"/>
    <x v="0"/>
  </r>
  <r>
    <n v="0"/>
    <s v="@10icarocaldas Tem padrão suficiente pra perder de uma seleção média da Europa tipo a Bélgica"/>
    <s v="2020-11-14 11:21:39"/>
    <s v="pt"/>
    <m/>
    <n v="0"/>
    <n v="0"/>
    <s v="@10icarocaldas"/>
    <s v="FLA Sertão"/>
    <s v="Apaixonado por futebol, Flamenguista do sertão do Piauí"/>
    <n v="107"/>
    <n v="221"/>
    <n v="75"/>
    <n v="2"/>
    <n v="0"/>
    <s v="False"/>
    <m/>
    <m/>
    <s v="@SertaoFla"/>
    <x v="2"/>
  </r>
  <r>
    <n v="0"/>
    <s v="Aeronave KC-390 da brasileira Embraer contribui para o desenvolvimento da indústria aeronáutica portuguesa, diz especialista_x000a_https://t.co/dw0xd660RX"/>
    <s v="2020-11-14 11:21:27"/>
    <s v="pt"/>
    <m/>
    <n v="11"/>
    <n v="3"/>
    <m/>
    <s v="Sputnik Brasil"/>
    <s v="A agência Sputnik é um serviço de notícias global que traz para você análises exclusivas e opiniões sobre o Brasil, a Rússia e o resto do mundo"/>
    <n v="91999"/>
    <n v="7"/>
    <n v="1063"/>
    <n v="36446"/>
    <n v="455"/>
    <s v="True"/>
    <m/>
    <m/>
    <s v="@sputnik_brasil"/>
    <x v="2"/>
  </r>
  <r>
    <n v="-4.6511627906976747"/>
    <s v="Nesta sexta Portugal passou os 200 mil casos da doença e teve em um só dia mais de 6.653 diagnósticos confirmados e 69 mortes. Existem 2.799 pessoas hospitalizadas e 388 em Unidades de Terapia Intensiva (UTI)."/>
    <s v="2020-11-14 11:21:09"/>
    <s v="pt"/>
    <m/>
    <n v="2"/>
    <n v="2"/>
    <s v="@agora_europa"/>
    <s v="Agora Europa"/>
    <s v="Notícias em Português_x000a_📍Barcelona e Madri, Espanha_x000a_📍Dublin, Irlanda_x000a_📍Lisboa, Portugal_x000a_📍Londres, Reino Unido_x000a_📍Paris, França_x000a__x000a_https://t.co/Aaq0G0j6Mw"/>
    <n v="445"/>
    <n v="226"/>
    <n v="11"/>
    <n v="319"/>
    <n v="3"/>
    <s v="False"/>
    <m/>
    <m/>
    <s v="@agora_europa"/>
    <x v="0"/>
  </r>
  <r>
    <n v="11.111111111111111"/>
    <s v="@evesoueves Em Belo Horizonte esse pique europa ae"/>
    <s v="2020-11-14 11:21:07"/>
    <s v="pt"/>
    <m/>
    <n v="0"/>
    <n v="0"/>
    <s v="@evesoueves"/>
    <s v="Albert Paixão"/>
    <s v="Artista | Diariamente (ou quase) twitando sobre Música, Arte, Entretenimento e Vida Digital | Apaixonado por gente que gosta de conversar ♥"/>
    <n v="12075"/>
    <n v="27450"/>
    <n v="488"/>
    <n v="1373"/>
    <n v="8"/>
    <s v="False"/>
    <m/>
    <m/>
    <s v="@eualbertpaixao"/>
    <x v="1"/>
  </r>
  <r>
    <n v="2.8571428571428572"/>
    <s v="@561Lia @businessinsider A Suécia só conseguiu dissiminar o vírus com sucesso, quando a sua estrutura demográfica era propícia a controlá-lo com mais facilidade do qq outro país da Europa."/>
    <s v="2020-11-14 11:20:30"/>
    <s v="pt"/>
    <m/>
    <n v="0"/>
    <n v="0"/>
    <s v="@561Lia"/>
    <s v="Quociente Cultural®⚠️🔞"/>
    <s v="I´m not responsible for ur Imagination. Be U. Proud of 153 yrs of Abolition of #DeathPenalty In 🇵🇹. MA.  #FreeSaif Gaddafi. By Putin side. #LulaLivre  📖"/>
    <n v="320704"/>
    <n v="73310"/>
    <n v="50995"/>
    <n v="161182"/>
    <n v="1806"/>
    <s v="False"/>
    <m/>
    <m/>
    <s v="@GloriaSacer"/>
    <x v="1"/>
  </r>
  <r>
    <n v="-9.0909090909090917"/>
    <s v="@GRalissul Agr ela mata//procura  as pessoas pela Europa"/>
    <s v="2020-11-14 11:19:47"/>
    <s v="pt"/>
    <m/>
    <n v="0"/>
    <n v="0"/>
    <s v="@GRalissul"/>
    <s v="Gui vilas novas"/>
    <s v="às vezes da vontade de sumir .. ir para o espaço e ficar por lá vagando eternamente"/>
    <n v="9597"/>
    <n v="17241"/>
    <n v="444"/>
    <n v="284"/>
    <n v="0"/>
    <s v="False"/>
    <m/>
    <m/>
    <s v="@guilherme_vilas"/>
    <x v="0"/>
  </r>
  <r>
    <n v="11.76470588235294"/>
    <s v="@Andre_Arleo @SofaScoreBR @FernandoBlue97 @OMurilo_ @BalbinoRobert O Time da Europa ta muito forte"/>
    <s v="2020-11-14 11:19:07"/>
    <s v="pt"/>
    <m/>
    <n v="2"/>
    <n v="0"/>
    <s v="@Andre_Arleo"/>
    <s v="Henrique"/>
    <s v="Real Madrid 🔥"/>
    <n v="149"/>
    <n v="3998"/>
    <n v="50"/>
    <n v="19"/>
    <n v="0"/>
    <s v="False"/>
    <m/>
    <m/>
    <s v="@hvinicius625"/>
    <x v="1"/>
  </r>
  <r>
    <n v="0"/>
    <s v="Booooom diaaaaaa!!!!_x000a_Pq na Europa não se dorme."/>
    <s v="2020-11-14 11:19:06"/>
    <s v="pt"/>
    <m/>
    <n v="0"/>
    <n v="0"/>
    <m/>
    <s v="Sam"/>
    <s v="Insta: @samellamartinspersonal"/>
    <n v="5692"/>
    <n v="5506"/>
    <n v="195"/>
    <n v="149"/>
    <n v="0"/>
    <s v="False"/>
    <m/>
    <m/>
    <s v="@martiins87"/>
    <x v="2"/>
  </r>
  <r>
    <n v="-9.0909090909090917"/>
    <s v="&quot;A Europa aprendeu com a crise&quot;, diz Francisco Assis https://t.co/4ztHiYEobp"/>
    <s v="2020-11-14 11:19:02"/>
    <s v="pt"/>
    <m/>
    <n v="0"/>
    <n v="0"/>
    <m/>
    <s v="João Costa"/>
    <s v="Phys-Eng Pseudo Student, Founder of Cannativa@Portugal, a Cannabis Studies association. Also VP of CannaPress, a portuguese information channel on Cannabis ."/>
    <n v="6389"/>
    <n v="524"/>
    <n v="491"/>
    <n v="179"/>
    <n v="1"/>
    <s v="False"/>
    <m/>
    <m/>
    <s v="@MrCostaJoao"/>
    <x v="0"/>
  </r>
  <r>
    <n v="-1.639344262295082"/>
    <s v="&quot;Vamos ter de ficar em casa à tarde e à noite. Vai ser duro, mas só há uma forma de travar as cadeias de transmissão: isolarmo-nos o mais possível e evitarmos os contatos. É um esforço suplementar porque a #COVID19 é mesmo muito grave&quot;, explicou o primeiro-ministro António Costa."/>
    <s v="2020-11-14 11:18:35"/>
    <s v="pt"/>
    <m/>
    <n v="3"/>
    <n v="1"/>
    <s v="@agora_europa"/>
    <s v="Agora Europa"/>
    <s v="Notícias em Português_x000a_📍Barcelona e Madri, Espanha_x000a_📍Dublin, Irlanda_x000a_📍Lisboa, Portugal_x000a_📍Londres, Reino Unido_x000a_📍Paris, França_x000a__x000a_https://t.co/Aaq0G0j6Mw"/>
    <n v="445"/>
    <n v="226"/>
    <n v="11"/>
    <n v="319"/>
    <n v="3"/>
    <s v="False"/>
    <m/>
    <m/>
    <s v="@agora_europa"/>
    <x v="0"/>
  </r>
  <r>
    <n v="-5.2631578947368416"/>
    <s v="O que está permitido abrir, conforme o documento do governo:_x000a_- Padarias;_x000a_- Farmácias;_x000a_- Consultórios médicos e veterinários;_x000a_- Postos de combustíveis;_x000a_- Lojas de produtos naturais e dietéticos, com uma porta direta para a rua e com uma área igual/inferior a 200m2;_x000a_- Funerárias."/>
    <s v="2020-11-14 11:18:33"/>
    <s v="pt"/>
    <m/>
    <n v="2"/>
    <n v="1"/>
    <s v="@agora_europa"/>
    <s v="Agora Europa"/>
    <s v="Notícias em Português_x000a_📍Barcelona e Madri, Espanha_x000a_📍Dublin, Irlanda_x000a_📍Lisboa, Portugal_x000a_📍Londres, Reino Unido_x000a_📍Paris, França_x000a__x000a_https://t.co/Aaq0G0j6Mw"/>
    <n v="445"/>
    <n v="226"/>
    <n v="11"/>
    <n v="319"/>
    <n v="3"/>
    <s v="False"/>
    <m/>
    <m/>
    <s v="@agora_europa"/>
    <x v="0"/>
  </r>
  <r>
    <n v="-5"/>
    <s v="O toque de recolher continua neste domingo das 13h até às 5h de segunda-feira (16). As medidas valem também para o próximo final de semana e estão amparadas no estado de emergência aprovado pelo Parlamento."/>
    <s v="2020-11-14 11:18:33"/>
    <s v="pt"/>
    <m/>
    <n v="1"/>
    <n v="0"/>
    <s v="@agora_europa"/>
    <s v="Agora Europa"/>
    <s v="Notícias em Português_x000a_📍Barcelona e Madri, Espanha_x000a_📍Dublin, Irlanda_x000a_📍Lisboa, Portugal_x000a_📍Londres, Reino Unido_x000a_📍Paris, França_x000a__x000a_https://t.co/Aaq0G0j6Mw"/>
    <n v="445"/>
    <n v="226"/>
    <n v="11"/>
    <n v="319"/>
    <n v="3"/>
    <s v="False"/>
    <m/>
    <m/>
    <s v="@agora_europa"/>
    <x v="0"/>
  </r>
  <r>
    <n v="-5.1724137931034484"/>
    <s v="🇵🇹_x000a_A partir das 13h deste sábado (14) em Portugal há um toque de recolher que vigora em 191 municípios, incluindo Lisboa e Porto, as maiores cidades do país. Até às 5h de domingo (15) as pessoas devem sair somente em casos de urgência, ou deslocamentos até o trabalho."/>
    <s v="2020-11-14 11:18:32"/>
    <s v="pt"/>
    <m/>
    <n v="5"/>
    <n v="2"/>
    <m/>
    <s v="Agora Europa"/>
    <s v="Notícias em Português_x000a_📍Barcelona e Madri, Espanha_x000a_📍Dublin, Irlanda_x000a_📍Lisboa, Portugal_x000a_📍Londres, Reino Unido_x000a_📍Paris, França_x000a__x000a_https://t.co/Aaq0G0j6Mw"/>
    <n v="445"/>
    <n v="226"/>
    <n v="11"/>
    <n v="319"/>
    <n v="3"/>
    <s v="False"/>
    <m/>
    <m/>
    <s v="@agora_europa"/>
    <x v="0"/>
  </r>
  <r>
    <n v="-10.52631578947368"/>
    <s v="@vecchia_augusto Se excluir o Neymar a geração é fraca_x000a_Quantos jogam em clubes de ponta na Europa ?"/>
    <s v="2020-11-14 11:18:28"/>
    <s v="pt"/>
    <m/>
    <n v="1"/>
    <n v="0"/>
    <s v="@vecchia_augusto"/>
    <s v="Rogerio Reis"/>
    <s v="Amor ao futebol, conversas de alto nível. Paixão pelo Palmeiras e respeito aos demais. “Avanti, Palestra! Scoppia che la vittoria è nostra”"/>
    <n v="3663"/>
    <n v="1076"/>
    <n v="112"/>
    <n v="23"/>
    <n v="0"/>
    <s v="False"/>
    <m/>
    <m/>
    <s v="@RogerioreisSep"/>
    <x v="0"/>
  </r>
  <r>
    <n v="-4.166666666666667"/>
    <s v="@PedroZecaBahia E Casão ainda saiu com essa: &quot;Grandes jogadores de grandes clubes da europa&quot;._x000a_A segunda parte ele acertou kkkkkkkkk"/>
    <s v="2020-11-14 11:18:15"/>
    <s v="pt"/>
    <m/>
    <n v="0"/>
    <n v="0"/>
    <s v="@PedroZecaBahia"/>
    <s v="Saldanha 🤣🤣🤣"/>
    <s v="Torcedor Bi Brasileiro."/>
    <n v="5936"/>
    <n v="12831"/>
    <n v="316"/>
    <n v="130"/>
    <n v="2"/>
    <s v="False"/>
    <m/>
    <m/>
    <s v="@WladMoreira"/>
    <x v="0"/>
  </r>
  <r>
    <n v="6.0606060606060614"/>
    <s v="@CCorregiari @priscilllando Perfeito, Cezar. Com recursos escassos, é necessário priorizar. Lembremos q metade da população ganha R$1000 ou menos. Não estamos na Europa."/>
    <s v="2020-11-14 11:17:48"/>
    <s v="pt"/>
    <m/>
    <n v="0"/>
    <n v="0"/>
    <s v="@CCorregiari"/>
    <s v="Mauro Grade"/>
    <m/>
    <n v="662"/>
    <n v="14394"/>
    <n v="89"/>
    <n v="15"/>
    <n v="0"/>
    <s v="False"/>
    <m/>
    <m/>
    <s v="@GradeMauro"/>
    <x v="1"/>
  </r>
  <r>
    <n v="-11.76470588235294"/>
    <s v="Eu queria fumar um dos bons na Europa e ficar tão chapado a ponto de ver Jesus"/>
    <s v="2020-11-14 11:17:41"/>
    <s v="pt"/>
    <m/>
    <n v="8"/>
    <n v="0"/>
    <m/>
    <s v="rodrigo PLASTIC HEARTS 11/27"/>
    <s v="20𝑦 • 𝐬𝐦𝐢𝐥𝐞𝐫 𝐬𝐢𝐧𝐜𝐞 𝟐𝟎𝟎𝟕 • 𝑚𝑖𝑙𝑒𝑦 𝑐𝑦𝑟𝑢𝑠 • 𝐑𝐁𝐃❤️"/>
    <n v="39919"/>
    <n v="147343"/>
    <n v="2646"/>
    <n v="3155"/>
    <n v="6"/>
    <s v="False"/>
    <m/>
    <m/>
    <s v="@mileybongz"/>
    <x v="0"/>
  </r>
  <r>
    <n v="-7.4074074074074074"/>
    <s v="@leila_viieira @PeloFimDoPT1 Rsrs irlandeses se autointitulam brasileiros da europa_x000a__x000a_Dei UM exemplo de gestão de crise sem comprometer economia._x000a__x000a_&quot;Se a única ferramenta que conhece é martelo, único problema que resolve é prego&quot;_x000a__x000a_Não submestime povo de BH. Soube se resguardar, basta comparar SP mesmo lockdown https://t.co/NAtkiO1NdJ"/>
    <s v="2020-11-14 11:17:35"/>
    <s v="pt"/>
    <m/>
    <n v="0"/>
    <n v="0"/>
    <s v="@leila_viieira"/>
    <s v="Márcio Moreira"/>
    <s v="@Cruzeiro_x000a_#RaposaSegueRaposaSDV                     _x000a_IMPOSSÍVEL MUDAR COM OS MESMOS: MESMOS PARADIGMAS E ERROS_x000a_Membro da American Society for Quality_x000a_6 de Fev"/>
    <n v="26474"/>
    <n v="63222"/>
    <n v="5333"/>
    <n v="4916"/>
    <n v="2"/>
    <s v="False"/>
    <m/>
    <m/>
    <s v="@ElZorroRjo"/>
    <x v="0"/>
  </r>
  <r>
    <n v="-9.0909090909090917"/>
    <s v="@hoje_no @Miltonneves Inspirada nos discurso de @LulaOficial dizendo na Europa que haviam 20 milhões de crianças nas ruas do Brasil. Fato que o próprio ladrão confirmou que mentiu."/>
    <s v="2020-11-14 11:16:55"/>
    <s v="pt"/>
    <s v="BR"/>
    <n v="86"/>
    <n v="4"/>
    <s v="@hoje_no"/>
    <s v="Cristiano Halada"/>
    <s v="Técnico de eletrônica, atua como instrutor e assessor em TI."/>
    <n v="146"/>
    <n v="238"/>
    <n v="78"/>
    <n v="12"/>
    <n v="0"/>
    <s v="False"/>
    <m/>
    <m/>
    <s v="@CristianoHalada"/>
    <x v="0"/>
  </r>
  <r>
    <n v="3.8461538461538458"/>
    <s v="Brasil vai continuar ganhando e se classsificando pra copa mais qnd chegar com as seleções da Europa vai ser a mesma vergonha pode escrever  #ForaTite"/>
    <s v="2020-11-14 11:16:40"/>
    <s v="pt"/>
    <s v="BR"/>
    <n v="0"/>
    <n v="0"/>
    <m/>
    <s v="Pedrolopesss10"/>
    <m/>
    <n v="537"/>
    <n v="1917"/>
    <n v="45"/>
    <n v="4"/>
    <n v="0"/>
    <s v="False"/>
    <m/>
    <m/>
    <s v="@pedrolopesss10"/>
    <x v="1"/>
  </r>
  <r>
    <n v="-6.8965517241379306"/>
    <s v="@gubrasil14 @LenilsonS13 c ta ligado q ele ta jogando contra time da america né? e na copa do mundo eles vão jogar contra os da europa"/>
    <s v="2020-11-14 11:15:29"/>
    <s v="pt"/>
    <m/>
    <n v="1"/>
    <n v="0"/>
    <s v="@gubrasil14"/>
    <s v="Oto Voando Autoo"/>
    <s v="Opa fion"/>
    <n v="2234"/>
    <n v="35"/>
    <n v="12"/>
    <n v="5"/>
    <n v="0"/>
    <s v="False"/>
    <m/>
    <m/>
    <s v="@Janiedson08"/>
    <x v="0"/>
  </r>
  <r>
    <n v="0"/>
    <s v="Porque eu já não nasci na Europa? Seria tudo tão mais fácil, aff"/>
    <s v="2020-11-14 11:15:04"/>
    <s v="pt"/>
    <m/>
    <n v="1"/>
    <n v="0"/>
    <m/>
    <s v="Lu Lima"/>
    <s v="📷 @lusca011_   |   👻 lusca011  l  Ariano"/>
    <n v="30086"/>
    <n v="3387"/>
    <n v="162"/>
    <n v="378"/>
    <n v="23"/>
    <s v="False"/>
    <m/>
    <m/>
    <s v="@lusca011_"/>
    <x v="2"/>
  </r>
  <r>
    <n v="3.225806451612903"/>
    <s v="@ball_liberland Os alces são encontrados em grande parte do Alasca, Canadá e Estados Unidos. Encontram-se também, no nordeste da Europa e norte da Ásia."/>
    <s v="2020-11-14 11:14:32"/>
    <s v="pt"/>
    <m/>
    <n v="1"/>
    <n v="0"/>
    <s v="@ball_liberland"/>
    <s v="Suri"/>
    <s v="🐯 Triste igual o famoso Tigre-de-bengala 🐯"/>
    <n v="12766"/>
    <n v="8142"/>
    <n v="1688"/>
    <n v="1123"/>
    <n v="6"/>
    <s v="False"/>
    <m/>
    <m/>
    <s v="@SurinameGostoso"/>
    <x v="1"/>
  </r>
  <r>
    <n v="-6.8181818181818183"/>
    <s v="Covid-19: Goiás mantém tendência de queda, mas possível segunda onda preocupa especialistas_x000a__x000a_“Falar sobre uma segunda onda já não nos remete apenas à Europa, estamos falando de Brasil onde já existem apontamentos para esse estágio”._x000a__x000a_Jornal Opção https://t.co/Fdd6COf0WQ"/>
    <s v="2020-11-14 11:14:11"/>
    <s v="pt"/>
    <m/>
    <n v="0"/>
    <n v="0"/>
    <m/>
    <s v="Verde Vale Mineiros"/>
    <m/>
    <n v="50488"/>
    <n v="1"/>
    <n v="73"/>
    <n v="428"/>
    <n v="4"/>
    <s v="False"/>
    <m/>
    <m/>
    <s v="@VVFMMineiros"/>
    <x v="0"/>
  </r>
  <r>
    <n v="-2.083333333333333"/>
    <s v="O Brasil jogou ontem contra a seleção da Venezuela, uma seleção totalmente desorganizada taticamente, só consegui assisti ao primeiro tempo. O Brasil não conseguiu fazer um gol. Ganhou apenas de 1x0... como será quando pegar uma seleção mais bem preparada da Europa?"/>
    <s v="2020-11-14 11:14:08"/>
    <s v="pt"/>
    <m/>
    <n v="0"/>
    <n v="0"/>
    <m/>
    <s v="Mauro Garcia"/>
    <s v="“Se não aguenta bebe leite!” 🖕🏻😎"/>
    <n v="38854"/>
    <n v="61503"/>
    <n v="750"/>
    <n v="384"/>
    <n v="0"/>
    <s v="False"/>
    <m/>
    <m/>
    <s v="@maurogs13"/>
    <x v="0"/>
  </r>
  <r>
    <n v="-6.5217391304347823"/>
    <s v="@eduardobarao Quem achava que não poderia piorar está aí a resposta, fora tudo que vem acontecendo na Europa. Temos que ter fé em Deus, e pedir que ele ilumine nossos cientistas para que a vacina seja realmente eficaz contra esse vírus maldito"/>
    <s v="2020-11-14 11:13:36"/>
    <s v="pt"/>
    <m/>
    <n v="0"/>
    <n v="0"/>
    <s v="@eduardobarao"/>
    <s v="Morpheus2505"/>
    <s v="interested in cars, racing, engines, aviation, technology, music and politics.. Thats all folks !!"/>
    <n v="26912"/>
    <n v="39169"/>
    <n v="1006"/>
    <n v="298"/>
    <n v="12"/>
    <s v="False"/>
    <m/>
    <m/>
    <s v="@morpheus2505"/>
    <x v="0"/>
  </r>
  <r>
    <n v="0"/>
    <s v="@miguelkkkl @10icarocaldas Me fala os 5 times aí e eu fico convencido._x000a_Quando o cara é bom, ele não dura aqui, cara_x000a_Pq quem tem dinheiro vai levar ele embora_x000a_Aqui ele é craque e jogaria em qualquer time._x000a_Pode ver que isso não se repete pra time top da Europa_x000a_E comparar 2020 com 1950 é burrice"/>
    <s v="2020-11-14 11:12:48"/>
    <s v="pt"/>
    <m/>
    <n v="0"/>
    <n v="0"/>
    <s v="@miguelkkkl"/>
    <s v="Marquinho Luiz"/>
    <s v="Vasco da Gama &amp; Kevin Lucca /+/❤️"/>
    <n v="4864"/>
    <n v="29627"/>
    <n v="1122"/>
    <n v="484"/>
    <n v="0"/>
    <s v="False"/>
    <m/>
    <m/>
    <s v="@MarquinhoLuiz"/>
    <x v="2"/>
  </r>
  <r>
    <n v="2.2727272727272729"/>
    <s v="@Du4rteS4ntos Se a China fosse uma colónia do Ocidente, então a Europa e os EUA não a veriam como uma ameaça. A China é uma potência soberana e independente, não uma colónia._x000a_Isso é uma visão errónea e redutora"/>
    <s v="2020-11-14 11:10:08"/>
    <s v="pt"/>
    <m/>
    <n v="0"/>
    <n v="0"/>
    <s v="@mohcow161"/>
    <s v="baddie cow gonçalo"/>
    <s v="🌕"/>
    <n v="2069"/>
    <n v="4037"/>
    <n v="121"/>
    <n v="177"/>
    <n v="1"/>
    <s v="False"/>
    <m/>
    <m/>
    <s v="@mohcow161"/>
    <x v="1"/>
  </r>
  <r>
    <n v="0"/>
    <s v="a lica voltando da europa e a tina voltando do japão galera #Malhação #AsFive #VivaADiferença #MalhacaoVivaADiferenca https://t.co/OAGQ8nXCFd"/>
    <s v="2020-11-14 11:09:41"/>
    <s v="pt"/>
    <m/>
    <n v="0"/>
    <n v="0"/>
    <m/>
    <s v="jão"/>
    <s v="cause i knew everything when i was young |ele/he|_x000a_18 anos e fã de malhação viva a diferença (mvad), universo do rpg ordem paranormal, entre outras coisas"/>
    <n v="9127"/>
    <n v="13003"/>
    <n v="980"/>
    <n v="333"/>
    <n v="1"/>
    <s v="False"/>
    <m/>
    <m/>
    <s v="@dipperzzinho"/>
    <x v="2"/>
  </r>
  <r>
    <n v="7.4074074074074074"/>
    <s v="O Real Madrid precisa cair na Liga Europa. Quero ver um Arsenal x Real Madrid... Ou melhor Auba x Kroos _x000a__x000a_Essa treta ia render KKK"/>
    <s v="2020-11-14 11:09:23"/>
    <s v="pt"/>
    <m/>
    <n v="0"/>
    <n v="0"/>
    <m/>
    <s v="Davy"/>
    <s v="Em casos de suspeita de estresse não assista jogos do Barcelona"/>
    <n v="3441"/>
    <n v="7923"/>
    <n v="427"/>
    <n v="449"/>
    <n v="0"/>
    <s v="False"/>
    <m/>
    <m/>
    <s v="@pranxaa"/>
    <x v="1"/>
  </r>
  <r>
    <n v="-2.083333333333333"/>
    <s v="@jairbolsonaro @PRFBrasil @JusticaGovBR Se fosse 47 kg em um avião da FAB com a carga já na Europa, o prejuízo seria de quanto? _x000a__x000a_Não sei fazer regra de três e nem sei como está o câmbio atualmente. _x000a_Ajuda aí na matemática."/>
    <s v="2020-11-14 11:08:27"/>
    <s v="pt"/>
    <m/>
    <n v="0"/>
    <n v="0"/>
    <s v="@jairbolsonaro"/>
    <s v="Cidadão Mané"/>
    <s v="Mané Brasileiro da Silva"/>
    <n v="11041"/>
    <n v="14151"/>
    <n v="3172"/>
    <n v="269"/>
    <n v="4"/>
    <s v="False"/>
    <m/>
    <m/>
    <s v="@CidadaoMane"/>
    <x v="0"/>
  </r>
  <r>
    <n v="3.0769230769230771"/>
    <s v="@TSEjusbr O engajamento de pessoas esclarecidas na política é desejável. _x000a__x000a_Precisam conhecer:_x000a__x000a_1. O que gera a RIQUEZA DAS NAÇÕES _x000a__x000a_2. O que o comunismo e o socialismo fizeram e fazem na Ásia e Europa._x000a__x000a_3. Direito à Vida, art. 3° da DUDH._x000a__x000a_4. Direito à propriedade._x000a__x000a_5. Corrupção ESTATAL."/>
    <s v="2020-11-14 11:07:39"/>
    <s v="pt"/>
    <m/>
    <n v="1"/>
    <n v="0"/>
    <s v="@TSEjusbr"/>
    <s v="Renato ️🇧🇷 🇮🇹️ 🇺🇲️ 🇨🇦️ 🇳🇱️️ 🇩🇪️ 🇨🇭️"/>
    <s v="Dedicated to science and research to approximate the state-of-the-practice to its state-of-the-art in Geotechnical and Civil Engineering  ️🇧🇷 ."/>
    <n v="48548"/>
    <n v="13640"/>
    <n v="2412"/>
    <n v="2863"/>
    <n v="43"/>
    <s v="False"/>
    <m/>
    <m/>
    <s v="@RenatoVix_"/>
    <x v="1"/>
  </r>
  <r>
    <n v="3.125"/>
    <s v="@DaviMathias96 @Palmeirasso51 @FoxSportsBrasil Pra tu ver, nesses 20 anos quem ganhou: Itália, Espanha, Alemanha, França. Esses países ficam onde? Europa? Ata"/>
    <s v="2020-11-14 11:07:13"/>
    <s v="pt"/>
    <m/>
    <n v="1"/>
    <n v="0"/>
    <s v="@DaviMathias96"/>
    <s v="Aryel Mesquita"/>
    <m/>
    <n v="2628"/>
    <n v="431"/>
    <n v="381"/>
    <n v="3036"/>
    <n v="1"/>
    <s v="False"/>
    <m/>
    <m/>
    <s v="@Aryel90"/>
    <x v="1"/>
  </r>
  <r>
    <n v="0"/>
    <s v="@RacerKomi Não teve um 86 q correu pela europa no final dos anos 90 tmb? Esses corollinhas aparecem em tudo q é canto"/>
    <s v="2020-11-14 11:05:58"/>
    <s v="pt"/>
    <m/>
    <n v="1"/>
    <n v="0"/>
    <s v="@RacerKomi"/>
    <s v="Kotomine Ferrarista"/>
    <s v="#EssereFerrari_x000a_Perfil Zoeiro/Pessoal_x000a_Eu odeio stan chato do Seb_x000a_Torcidas: Lazio, Ferrari, BMW e SPFC_x000a_Coisas q curto: Fate, Evangelion, Fire Emblem, Futebol e F1"/>
    <n v="1584"/>
    <n v="8262"/>
    <n v="401"/>
    <n v="58"/>
    <n v="0"/>
    <s v="False"/>
    <m/>
    <m/>
    <s v="@KireiDaFerrari"/>
    <x v="2"/>
  </r>
  <r>
    <n v="1.587301587301587"/>
    <s v="@amandalleite @centraldanacao Então, como dar sequência diante de tds os erros listados? A sequência seria ter pré temporada com ou sem técnico e não teve isso, sequência era ir na Europa e buscar técnico rápido, mais demoraram 7, 8 dias, td um planejamento foi refeito e Dome errou mt, como vai dar sequência?"/>
    <s v="2020-11-14 11:05:04"/>
    <s v="pt"/>
    <m/>
    <n v="0"/>
    <n v="0"/>
    <s v="@amandalleite"/>
    <s v="Jorge Luiz"/>
    <s v="Fan passionate Flamengo, Chelsea and England Team.  Pai do Pretinho, Eva, Hazard e do eterno Dean 😺😻 . Esposo da Bruna Lima."/>
    <n v="7391"/>
    <n v="28726"/>
    <n v="1379"/>
    <n v="424"/>
    <n v="2"/>
    <s v="False"/>
    <m/>
    <m/>
    <s v="@jorgeyorkjunior"/>
    <x v="1"/>
  </r>
  <r>
    <n v="0"/>
    <s v="Essa história que não temos protagonistas na Europa e por isso não temos uma boa seleção, é apenas bengala para explicar o futebol mal jogado e praticado pela seleção do Tite."/>
    <s v="2020-11-14 11:05:02"/>
    <s v="pt"/>
    <s v="BR"/>
    <n v="1"/>
    <n v="0"/>
    <m/>
    <s v="Jorge André Santoro"/>
    <s v="Esquerdista! Flamenguista! Advogado, teólogo e judoca Carioca! E futebol? Ah! É Muito mais que futebol!"/>
    <n v="2916"/>
    <n v="5639"/>
    <n v="1009"/>
    <n v="455"/>
    <n v="0"/>
    <s v="False"/>
    <m/>
    <m/>
    <s v="@jassadvogado"/>
    <x v="2"/>
  </r>
  <r>
    <n v="-1.8518518518518521"/>
    <s v="Por que assim como acontece na Europa, aqui no Brasil, um país de lingua portuguesa, se usa a palavra &quot;Lockdown&quot;, a tradução correta não é  &quot;Confinamento&quot; ou &quot;Aprisionamento&quot;?_x000a_Talvez a palavra corretamente traduzida, explicitaria de mais a verdade, ou a verdadeira intenção_x000a_🤔🤡 https://t.co/AnihoBbJZs"/>
    <s v="2020-11-14 11:03:29"/>
    <s v="pt"/>
    <m/>
    <n v="3"/>
    <n v="0"/>
    <m/>
    <s v="Christian 🇧🇷®️🇦🇹®️🇺🇸®️🇩🇪 AfD"/>
    <s v="I am 100% Trump and 100 % Bolsonaro_x000a_They are the best presidents of all time._x000a_ich Bin 100% Trump und 100 % Bolsonaro_x000a_Sie sind die besten Präsidenten aller Zeite"/>
    <n v="20100"/>
    <n v="13126"/>
    <n v="1991"/>
    <n v="1131"/>
    <n v="0"/>
    <s v="False"/>
    <m/>
    <m/>
    <s v="@C_Tiefenbacher"/>
    <x v="0"/>
  </r>
  <r>
    <n v="-19.444444444444439"/>
    <s v="Estudos anteriores descobriram que desemprego, dificuldades financeiras e más condições de moradia explicam desigualdades de saúde mental. Esse estudo analisa as desigualdades na prevalência de sintomas depressivos entre nativos e imigrantes na Europa https://t.co/BJuTxVyqaU (+) https://t.co/C6dFgpUdLs"/>
    <s v="2020-11-14 11:03:00"/>
    <s v="pt"/>
    <m/>
    <n v="5"/>
    <n v="1"/>
    <m/>
    <s v="Cadernos de Saúde Pública"/>
    <s v="Revista científica publicada pela ENSP/Fiocruz com artigos originais no campo da Saúde Pública"/>
    <n v="2419"/>
    <n v="918"/>
    <n v="116"/>
    <n v="1496"/>
    <n v="18"/>
    <s v="True"/>
    <m/>
    <m/>
    <s v="@CadernosSP"/>
    <x v="0"/>
  </r>
  <r>
    <n v="3.125"/>
    <s v="@biaBDSM Pois é, então. Mas o pessoal reclama dele aqui no #Twitter, ficaram pedindo #ForaTite, só pq a Seleção não jogou muito bem, mas isso faz parte do futebol, eu também acho ele bom, ele é inovador estilo os técnicos da Europa e os da Argentina também, ele é do mesmo nível."/>
    <s v="2020-11-14 11:02:30"/>
    <s v="pt"/>
    <m/>
    <n v="0"/>
    <n v="0"/>
    <s v="@biaBDSM"/>
    <s v="🄴🄻🄱🄴🅁"/>
    <s v="👶🐣Nasci em 1995, Cristão, graduado em Recursos Humanos e sou de São José dos Campos, São Paulo, Brasil🌎🇧🇷"/>
    <n v="1232"/>
    <n v="2947"/>
    <n v="415"/>
    <n v="274"/>
    <n v="0"/>
    <s v="False"/>
    <m/>
    <m/>
    <s v="@elber095"/>
    <x v="1"/>
  </r>
  <r>
    <n v="0"/>
    <s v="@fernando_g_f_ O grande defeito do brasileiro é se dizer menor do que é. O Brasil é um dos maiores países em território, um dos maiores em população, um dos mais ricos e ainda dizemos que um país pequeno na Europa ou em qualquer outro lugar do mundo é bem melhor que o nosso. Falta auto estima."/>
    <s v="2020-11-14 11:02:28"/>
    <s v="pt"/>
    <m/>
    <n v="1"/>
    <n v="0"/>
    <s v="@fernando_g_f_"/>
    <s v="Marcelo Rangel"/>
    <s v="Empresário, atua no ramo de Tecnologia da Informação, MBA em Gestão Empresarial - FGV"/>
    <n v="2578"/>
    <n v="2060"/>
    <n v="91"/>
    <n v="54"/>
    <n v="0"/>
    <s v="False"/>
    <m/>
    <m/>
    <s v="@MarceloRangelD"/>
    <x v="2"/>
  </r>
  <r>
    <n v="2.083333333333333"/>
    <s v="Começam as #8HBahrain e como tal é oficial aquilo que já estava garantido_x000a__x000a_Filipe Albuquerque é campeão do mundo de resistência em LMP2_x000a__x000a_Título que junta ao campeonato da europa e à vitória nas 24h de Le Mans_x000a__x000a_Obrigado Filipe pelos momentos espetacular deste ano_x000a__x000a_Parabéns! https://t.co/hNSBnpycqn"/>
    <s v="2020-11-14 11:02:23"/>
    <s v="pt"/>
    <m/>
    <n v="72"/>
    <n v="12"/>
    <m/>
    <s v="Bandeira Amarela"/>
    <s v="Desporto motorizado, destaque na F1 e nos Portugueses_x000a__x000a_Beyond the Grid, Bandeira Amarela is faster than you - por: @lidiapgomes_x000a__x000a_bandeiramarela.online@gmail.com"/>
    <n v="23153"/>
    <n v="16292"/>
    <n v="969"/>
    <n v="3704"/>
    <n v="31"/>
    <s v="False"/>
    <m/>
    <m/>
    <s v="@bandeiramarela"/>
    <x v="1"/>
  </r>
  <r>
    <n v="3.5087719298245612"/>
    <s v="@FlaResenhaNews A grande maioria saiu daqui muito novo para Europa e ninguém se lembra, e por jogarem muito bem em seus clubes, CBF tem de perde-los igual foi com Diego Costa, Rafinha Alcântara q se naturalizaram. Mais o problema real da Seleção é o técnico nem são os jogadores."/>
    <s v="2020-11-14 11:01:30"/>
    <s v="pt"/>
    <m/>
    <n v="1"/>
    <n v="0"/>
    <s v="@FlaResenhaNews"/>
    <s v="Jorge Luiz"/>
    <s v="Fan passionate Flamengo, Chelsea and England Team.  Pai do Pretinho, Eva, Hazard e do eterno Dean 😺😻 . Esposo da Bruna Lima."/>
    <n v="7391"/>
    <n v="28726"/>
    <n v="1379"/>
    <n v="424"/>
    <n v="2"/>
    <s v="False"/>
    <m/>
    <m/>
    <s v="@jorgeyorkjunior"/>
    <x v="1"/>
  </r>
  <r>
    <n v="-16.666666666666671"/>
    <s v="@SoudoLuis Vocês querem estes montes de merda 💩 na Europa???"/>
    <s v="2020-11-14 11:00:19"/>
    <s v="pt"/>
    <m/>
    <n v="1"/>
    <n v="0"/>
    <s v="@SoudoLuis"/>
    <s v="Fernando igrejas"/>
    <s v="O amanhã é sempre longe demais lá diz a música."/>
    <n v="1527"/>
    <n v="16209"/>
    <n v="92"/>
    <n v="94"/>
    <n v="0"/>
    <s v="False"/>
    <m/>
    <m/>
    <s v="@IgrejasFernando"/>
    <x v="0"/>
  </r>
  <r>
    <n v="-3.7037037037037042"/>
    <s v="Então hoje temos um Portugal x França, o campeão da europa contra o campeão do mundo. Se Fernando Santos não inventar, ganhamos facilmente. https://t.co/kPeutiWqZK"/>
    <s v="2020-11-14 10:59:28"/>
    <s v="pt"/>
    <m/>
    <n v="0"/>
    <n v="0"/>
    <m/>
    <s v="Hélder Filipe de Azevedo 🇪🇺l🇵🇹"/>
    <s v="Jurista, Filósofo, Académico, Cronista e Político. Fotógrafo amador e viajante."/>
    <n v="1319"/>
    <n v="968"/>
    <n v="519"/>
    <n v="101"/>
    <n v="0"/>
    <s v="False"/>
    <m/>
    <m/>
    <s v="@HlderFilipedeA1"/>
    <x v="0"/>
  </r>
  <r>
    <n v="-3.5087719298245612"/>
    <s v="@vtorresfreire O fato de ocorrer primeiramente na Europa a 2° onda deveria preparar qqer politico aos problemas que virão. Mas ao PR só serve p/ fazer o que sempre fez, politicagem barata e sem resultado. Vai continuar odiando o que faz pq não tem empatia p/ estar no cargo."/>
    <s v="2020-11-14 10:58:01"/>
    <s v="pt"/>
    <m/>
    <n v="2"/>
    <n v="0"/>
    <s v="@Mefhistosa"/>
    <s v="Denis"/>
    <s v="Amar é uma arte, requer talento, dedicação e o desejo de sempre poder criar algo novo."/>
    <n v="1314"/>
    <n v="2586"/>
    <n v="117"/>
    <n v="18"/>
    <n v="0"/>
    <s v="False"/>
    <m/>
    <m/>
    <s v="@Mefhistosa"/>
    <x v="0"/>
  </r>
  <r>
    <n v="4.3478260869565224"/>
    <s v="@Celinha741 Idem, mesmo em campeonatos por essa Europa fora não torço por ninguém, sou adepto apenas do bom futebol."/>
    <s v="2020-11-14 10:57:30"/>
    <s v="pt"/>
    <m/>
    <n v="2"/>
    <n v="0"/>
    <s v="@Celinha741"/>
    <s v="𝐉𝐨𝐭𝐚 𝐄𝐧𝐞"/>
    <s v="➙ This is OFFICIAL ©️ Jota Ene twitter !!! 🧣 𝔈𝔱 𝔓𝔩𝔲𝔯𝔦𝔟𝔲𝔰 𝔘𝔫𝔲𝔪 🧣"/>
    <n v="109107"/>
    <n v="705"/>
    <n v="948"/>
    <n v="2677"/>
    <n v="43"/>
    <s v="False"/>
    <m/>
    <m/>
    <s v="@___Jota___"/>
    <x v="1"/>
  </r>
  <r>
    <n v="-2.2222222222222219"/>
    <s v="@seixasdacosta Esta gente ,arrogante,prepotente,(sim!!tem a ver com os países centro norte)pensou que isto era &quot;coisa&quot;do SUL._x000a_Amigos a EUROPA somos( NÓS),não é só para quando dá jeito."/>
    <s v="2020-11-14 10:57:23"/>
    <s v="pt"/>
    <m/>
    <n v="0"/>
    <n v="0"/>
    <s v="@seixasdacosta"/>
    <s v="peter"/>
    <s v="Profissional de saúde das 8h às 4h e das,8h às https://t.co/1ocHLkKMNw resto dos dias PROFISSIONAL DO DESCANSO,PIM!!!"/>
    <n v="777"/>
    <n v="1940"/>
    <n v="135"/>
    <n v="11"/>
    <n v="0"/>
    <s v="False"/>
    <m/>
    <m/>
    <s v="@peter15326865"/>
    <x v="0"/>
  </r>
  <r>
    <n v="-11.111111111111111"/>
    <s v="@scremingio @elpsicopato @ESPNBrasil Cara quantos desses jogos foram contra seleções de peso da Europa? Aqueles amistosos contra seleções medíocres estão nesses números?"/>
    <s v="2020-11-14 10:55:17"/>
    <s v="pt"/>
    <m/>
    <n v="0"/>
    <n v="0"/>
    <s v="@scremingio"/>
    <s v="CeliaSales"/>
    <m/>
    <n v="31051"/>
    <n v="46580"/>
    <n v="289"/>
    <n v="231"/>
    <n v="0"/>
    <s v="False"/>
    <m/>
    <m/>
    <s v="@CeliaSales15"/>
    <x v="0"/>
  </r>
  <r>
    <n v="0"/>
    <s v="E o Brasil que quer ser a Europa não quer ser ligado ao seu passado escravocrata. Olha pro nordeste como algo que impede o país de ser o que eles desejam. Então falam mal de tudo que se refere a nós, a quem nós somos, como se de fato fôssemos inferiores. +"/>
    <s v="2020-11-14 10:51:45"/>
    <s v="pt"/>
    <m/>
    <n v="6"/>
    <n v="1"/>
    <s v="@thaiskisuki"/>
    <s v="Thaïs 🏜️🇵🇸 kisuki.me/assinaturas"/>
    <s v="Gosto de fazer história em quadrinhos, capa de livro e de vez em quando apresento o @PodcastFdQ. Leia #OlgaASexóloga."/>
    <n v="30234"/>
    <n v="88691"/>
    <n v="1180"/>
    <n v="1210"/>
    <n v="19"/>
    <s v="False"/>
    <m/>
    <m/>
    <s v="@thaiskisuki"/>
    <x v="2"/>
  </r>
  <r>
    <n v="-10.52631578947368"/>
    <s v="Bloco europeu aplica, repetidamente, multas pesadas contra as principais empresas norte-americanas do setor de tecnologia  https://t.co/GlOsFM71u1"/>
    <s v="2020-11-14 10:50:10"/>
    <s v="pt"/>
    <m/>
    <n v="80"/>
    <n v="6"/>
    <m/>
    <s v="CNN Brasil Business"/>
    <s v="O que move a economia. Agora."/>
    <n v="6547"/>
    <n v="0"/>
    <n v="3"/>
    <n v="54977"/>
    <n v="216"/>
    <s v="True"/>
    <m/>
    <m/>
    <s v="@CNNBrBusiness"/>
    <x v="0"/>
  </r>
  <r>
    <n v="5.7142857142857144"/>
    <s v="@Jacson43__46 @GuilhermeGR13 @vitinho12MK @10icarocaldas Willian é bicampeão da PREMIER LEAGUE sendo titular e o 10 em ambos os títulos. Everton ribeiro joga muito, mas nunca fez nada na europa"/>
    <s v="2020-11-14 10:49:48"/>
    <s v="pt"/>
    <m/>
    <n v="2"/>
    <n v="0"/>
    <s v="@Jacson43__46"/>
    <s v="vini kunve"/>
    <m/>
    <n v="2694"/>
    <n v="318"/>
    <n v="247"/>
    <n v="163"/>
    <n v="0"/>
    <s v="False"/>
    <m/>
    <m/>
    <s v="@KundeVinicius"/>
    <x v="1"/>
  </r>
  <r>
    <n v="1.9607843137254899"/>
    <s v="já sabemos que essa imigração foi estimulada justamente para branquear a população. Tem um Brasil que sempre sonhou em ser a Europa. E alguns brasileiros que realmente acham que são europeus._x000a__x000a_Então a nossa aparência física e o nosso modo de falar vem dessa nossa origem. +"/>
    <s v="2020-11-14 10:49:24"/>
    <s v="pt"/>
    <m/>
    <n v="7"/>
    <n v="1"/>
    <s v="@thaiskisuki"/>
    <s v="Thaïs 🏜️🇵🇸 kisuki.me/assinaturas"/>
    <s v="Gosto de fazer história em quadrinhos, capa de livro e de vez em quando apresento o @PodcastFdQ. Leia #OlgaASexóloga."/>
    <n v="30234"/>
    <n v="88691"/>
    <n v="1180"/>
    <n v="1210"/>
    <n v="19"/>
    <s v="False"/>
    <m/>
    <m/>
    <s v="@thaiskisuki"/>
    <x v="1"/>
  </r>
  <r>
    <n v="-7.6923076923076934"/>
    <s v="@GermanoDottori @iakaox estão escrevendo que este vidéo é de 2018 e, manipulado. De qualquer forma, os turcos querem colonizar a Europa. Só/ a civilização cristã pode impedir o declinio da Europa!"/>
    <s v="2020-11-14 10:48:56"/>
    <s v="pt"/>
    <m/>
    <n v="0"/>
    <n v="0"/>
    <s v="@GermanoDottori"/>
    <s v="GLORIA PACE"/>
    <s v="“Inneggerò al Signore finché avrò vita, canterò al mio Dio finché dura la mia esistenza”Sl 104,33."/>
    <n v="2268"/>
    <n v="1180"/>
    <n v="444"/>
    <n v="59"/>
    <n v="0"/>
    <s v="False"/>
    <m/>
    <m/>
    <s v="@sonoamatadaDio"/>
    <x v="0"/>
  </r>
  <r>
    <n v="-2.5641025641025639"/>
    <s v="Só vi o 1 tempo. Se os jogadores são acima da média, jogam em grandes times na Europa e no Brasil, se juntam e não fazem nada, vamos olhar pro técnico... &quot;Titenic&quot;"/>
    <s v="2020-11-14 10:48:48"/>
    <s v="pt"/>
    <m/>
    <n v="2"/>
    <n v="0"/>
    <m/>
    <s v="Caio Bretas"/>
    <s v="Médico do Esporte (Pé de Vento e PEC), Ortopedista Infantil, Auditor em Saúde, colunista esportivo do Jornal de Itaipava, Rubro-Negro e basqueteiro."/>
    <n v="4318"/>
    <n v="2291"/>
    <n v="219"/>
    <n v="261"/>
    <n v="1"/>
    <s v="False"/>
    <m/>
    <m/>
    <s v="@CaioBretas"/>
    <x v="0"/>
  </r>
  <r>
    <n v="-11.627906976744191"/>
    <s v="Ninguém pode ficar indiferente ao que está a acontecer no tecido empresarial em Portugal e na Europa. São milhares de despedimentos, milhares de negócios a ruir, milhares de euros em poupanças a desaparecer, da noite para o dia."/>
    <s v="2020-11-14 10:48:14"/>
    <s v="pt"/>
    <m/>
    <n v="0"/>
    <n v="0"/>
    <m/>
    <s v="Paulo Morais"/>
    <s v="Dá para falar de tudo, mas há temas que me interessam mais - Marketing | HealthCare | e-Health | Tecnologia | Política | Desporto | Manager at @followhbpt"/>
    <n v="4877"/>
    <n v="957"/>
    <n v="2003"/>
    <n v="2842"/>
    <n v="79"/>
    <s v="False"/>
    <m/>
    <m/>
    <s v="@PMVMorais"/>
    <x v="0"/>
  </r>
  <r>
    <n v="-9.3023255813953494"/>
    <s v="A Europa já tinha recebido vários avisos, mas preferiu ignorar. Agora, Trump e a sua administração trouxe-lhe &quot;um choque de realidade&quot;. Paulo Sande, especialista em questões europeias, diz que é hora de agir. https://t.co/KmM6UoeOwz"/>
    <s v="2020-11-14 10:47:46"/>
    <s v="pt"/>
    <m/>
    <n v="1"/>
    <n v="0"/>
    <m/>
    <s v="SAPO 24"/>
    <s v="Porque todas as notícias têm uma história."/>
    <n v="25660"/>
    <n v="21"/>
    <n v="388"/>
    <n v="2868"/>
    <n v="86"/>
    <s v="False"/>
    <m/>
    <m/>
    <s v="@24sapo"/>
    <x v="0"/>
  </r>
  <r>
    <n v="4.7619047619047619"/>
    <s v="@jairbolsonaro @PRFBrasil @JusticaGovBR agora so colocar  no avião do governo e vender pra Europa como da outra vez"/>
    <s v="2020-11-14 10:47:24"/>
    <s v="pt"/>
    <m/>
    <n v="0"/>
    <n v="0"/>
    <s v="@jairbolsonaro"/>
    <s v="Cesar Oliveira"/>
    <s v="eu nao vim pra me explicar, eu vim pra confundir"/>
    <n v="20366"/>
    <n v="50241"/>
    <n v="1656"/>
    <n v="316"/>
    <n v="0"/>
    <s v="False"/>
    <m/>
    <m/>
    <s v="@_ocesinha"/>
    <x v="1"/>
  </r>
  <r>
    <n v="0"/>
    <s v="Programação para todos!_x000a_Aprender programação é essencial na nossa sociedade altamente tecnológica e digital. Estes dois seminários gratuitos de iniciação destinam-se a jovens e adultos. _x000a_Inscrições em https://t.co/tF4C3yOCf3_x000a_#CodeWeek #EUCodeWeekMOOC #DigitalEU https://t.co/QBrDA0Ffoh"/>
    <s v="2020-11-14 10:46:00"/>
    <s v="pt"/>
    <m/>
    <n v="0"/>
    <n v="0"/>
    <m/>
    <s v="CEemPortugal"/>
    <s v="A Representação da Comissão Europeia em Portugal comunica as políticas europeias aos cidadãos, instituições, imprensa, parceiros sociais e empresas."/>
    <n v="30785"/>
    <n v="21409"/>
    <n v="960"/>
    <n v="22887"/>
    <n v="280"/>
    <s v="True"/>
    <m/>
    <m/>
    <s v="@CE_PTrep"/>
    <x v="2"/>
  </r>
  <r>
    <n v="0"/>
    <s v="Fora Russia a Europa cabe no Brasil  https://t.co/fc4sOXnE8c"/>
    <s v="2020-11-14 10:44:31"/>
    <s v="pt"/>
    <m/>
    <n v="0"/>
    <n v="0"/>
    <m/>
    <s v="zara miguel laicini"/>
    <s v="Sou uma escritora sem livros, que aprecia refletir sobre as coisas da vida, e emitir opiniões divergentes."/>
    <n v="40949"/>
    <n v="14747"/>
    <n v="1265"/>
    <n v="270"/>
    <n v="7"/>
    <s v="False"/>
    <m/>
    <m/>
    <s v="@zarin33"/>
    <x v="2"/>
  </r>
  <r>
    <n v="-10"/>
    <s v="@FoxSportsBrasil Só de seleção fraca,qdo pegar uma seleção da Europa,aí vai tomar um sacode..."/>
    <s v="2020-11-14 10:43:40"/>
    <s v="pt"/>
    <m/>
    <n v="0"/>
    <n v="0"/>
    <s v="@FoxSportsBrasil"/>
    <s v="Douglas Diniz"/>
    <s v="Deus é fiel!!!"/>
    <n v="830"/>
    <n v="1265"/>
    <n v="46"/>
    <n v="16"/>
    <n v="0"/>
    <s v="False"/>
    <m/>
    <m/>
    <s v="@douglasdinizb"/>
    <x v="0"/>
  </r>
  <r>
    <n v="18.75"/>
    <s v="gostei da humildade em zoar pois o cara é ASTROFÍSICO e pesquisa energia nuclear na EUROPA https://t.co/AqUGGKURuO"/>
    <s v="2020-11-14 10:43:13"/>
    <s v="pt"/>
    <m/>
    <n v="0"/>
    <n v="0"/>
    <m/>
    <s v="paulinha. ◟̽◞̽"/>
    <s v="#LOUIS: 𝗅𝗈𝗏𝖾 𝗂𝗌 𝗈𝗇𝗅𝗒 𝖿𝗈𝗋 𝗍𝗁𝖾 𝖻𝗋𝖺𝗏𝖾. {a/ela/-a} ⋆"/>
    <n v="108179"/>
    <n v="64643"/>
    <n v="6864"/>
    <n v="8129"/>
    <n v="20"/>
    <s v="False"/>
    <m/>
    <m/>
    <s v="@kiwicuban"/>
    <x v="1"/>
  </r>
  <r>
    <n v="3.5087719298245612"/>
    <s v="11. Cada mensagem que eu recebi aqui elogiando o meu conteúdo e/ou dos projetos que íntegro (seja meus textos, entrevistas ou até as bobagens que eu coloco aqui) me dão um abraço na alma 😍_x000a__x000a_12. Fiquei um mês pela Europa antes dessa quarentena então curti bem 2020 saindo muito"/>
    <s v="2020-11-14 10:42:09"/>
    <s v="pt"/>
    <m/>
    <n v="10"/>
    <n v="0"/>
    <s v="@marianacabralc"/>
    <s v="Mariana Cabral"/>
    <s v="Advogada | Liberal | Progressista | Millennial | Projetos: @centrismos e @bemcapital 🐼Toda vez que alguém se diz liberal só na economia um bebê panda morre!"/>
    <n v="49863"/>
    <n v="32608"/>
    <n v="387"/>
    <n v="4044"/>
    <n v="23"/>
    <s v="False"/>
    <m/>
    <m/>
    <s v="@marianacabralc"/>
    <x v="1"/>
  </r>
  <r>
    <n v="-5.2631578947368416"/>
    <s v="@InfoBotafogoFR @M94Medeiros Kkkkk KALOU! Isso não é um jogador é mais uma.piada de mau gosto que esses LIXOS que presidem de forma ridícula o clube inventaram! Mas como é estrangeiro, jogou na Europa alguns passam a mão na  cabeça, se fosse daqui kkkk ja teriam PEDIDO a cabeça!"/>
    <s v="2020-11-14 10:40:08"/>
    <s v="pt"/>
    <m/>
    <n v="0"/>
    <n v="0"/>
    <s v="@InfoBotafogoFR"/>
    <s v="gilberto silva"/>
    <m/>
    <n v="1297"/>
    <n v="219"/>
    <n v="15"/>
    <n v="4"/>
    <n v="0"/>
    <s v="False"/>
    <m/>
    <m/>
    <s v="@gspranger_silva"/>
    <x v="0"/>
  </r>
  <r>
    <n v="-7.5"/>
    <s v="Mas é isso, sempre vão criticar a seleção. Se ele convocar jogadores que jogam no Brasil, vão criticar, se for nos que estão em alto nível na Europa, vão criticar, nunca ta bom."/>
    <s v="2020-11-14 10:39:56"/>
    <s v="pt"/>
    <s v="BR"/>
    <n v="0"/>
    <n v="0"/>
    <s v="@Tiago_b08"/>
    <s v="t. Brandao"/>
    <s v="Apaixonado em ⚽🏀. Estudante de jornalismo pela Universidade Veiga de Almeida. Falo sobre futebol por aqui e sobre Vasco no @NCB_VASCO ."/>
    <n v="45970"/>
    <n v="37443"/>
    <n v="716"/>
    <n v="985"/>
    <n v="2"/>
    <s v="False"/>
    <m/>
    <m/>
    <s v="@Tiago_b08"/>
    <x v="0"/>
  </r>
  <r>
    <n v="-5.1724137931034484"/>
    <s v="@1963Cor Recordo o tempo em que as lojas fechavam à  1 da tarde de sábado e reabriam às 9 de segunda feira. Por isto, que se saiba, ninguém morreu. Nos países da Europa,  ditos avançados,  os supermercados estão encerrados ao domingo. Os trabalhadores têm um dia para a família."/>
    <s v="2020-11-14 10:39:56"/>
    <s v="pt"/>
    <m/>
    <n v="11"/>
    <n v="0"/>
    <s v="@1963Cor"/>
    <s v="Juca"/>
    <m/>
    <n v="428"/>
    <n v="284"/>
    <n v="193"/>
    <n v="20"/>
    <n v="0"/>
    <s v="False"/>
    <m/>
    <m/>
    <s v="@JucaraAlerta"/>
    <x v="0"/>
  </r>
  <r>
    <n v="-3.8461538461538458"/>
    <s v="[200 Acessos] Elfos-As Pedras Dos Albos Tomo 3 de Bernhard Hennen pela Europa (2012) por R$ 12,00 https://t.co/e40EwVpW4h"/>
    <s v="2020-11-14 10:34:32"/>
    <s v="pt"/>
    <m/>
    <n v="0"/>
    <n v="1"/>
    <m/>
    <s v="Portal dos Livreiros"/>
    <s v="Compre - e venda - na maior rede de livreiros do Brasil. Mais de 7.500 Livreiros! Integração com @amazon e @mercadolivre"/>
    <n v="164505"/>
    <n v="1300"/>
    <n v="2"/>
    <n v="7074"/>
    <n v="24"/>
    <s v="False"/>
    <m/>
    <m/>
    <s v="@portallivreiros"/>
    <x v="0"/>
  </r>
  <r>
    <n v="-5"/>
    <s v="Internacional_x000a_União Europeia define estratégia para combater terrorismo na Europa_x000a_#uniaoeuropeia #terrorismonaeuropa #paisonline #opais #gruposoico_x000a_https://t.co/OVyL7CeqD9 https://t.co/1frPq5BucF"/>
    <s v="2020-11-14 10:33:24"/>
    <s v="pt"/>
    <m/>
    <n v="2"/>
    <n v="0"/>
    <m/>
    <s v="O País Online"/>
    <s v="Os temas que fazem a actualidade moçambicana e internacional em várias áreas de interesse. Os destaques do dia."/>
    <n v="32754"/>
    <n v="141"/>
    <n v="87"/>
    <n v="14006"/>
    <n v="89"/>
    <s v="False"/>
    <m/>
    <m/>
    <s v="@opaisonline"/>
    <x v="0"/>
  </r>
  <r>
    <n v="0"/>
    <s v="@ESPNBrasil NOTA ZERO TREINADOR BOSTA ELENCO BOSTA PAQUETA PIOR JOGADOR DA EUROPA TITULAR NA SELEBOSTA"/>
    <s v="2020-11-14 10:33:20"/>
    <s v="pt"/>
    <m/>
    <n v="0"/>
    <n v="0"/>
    <s v="@ESPNBrasil"/>
    <s v="Giovano Psico"/>
    <s v="Não me importo com a fama de bebum acabado_x000d__x000a_Soube que sai mais de uma vez carregado, e mesmo com a chuva eu dormi no jardim"/>
    <n v="1082"/>
    <n v="98"/>
    <n v="357"/>
    <n v="36"/>
    <n v="0"/>
    <s v="False"/>
    <m/>
    <m/>
    <s v="@giovanopsico"/>
    <x v="2"/>
  </r>
  <r>
    <n v="-14.28571428571429"/>
    <s v="@o_antagonista Idiotas, a Argentina e a Europa inteira trancou todo mundo dentro de casa e não salvou vida nenhuma, esses países estão cheios de mortos"/>
    <s v="2020-11-14 10:32:38"/>
    <s v="pt"/>
    <m/>
    <n v="1"/>
    <n v="0"/>
    <s v="@o_antagonista"/>
    <s v="Injun Joe"/>
    <m/>
    <n v="247"/>
    <n v="42"/>
    <n v="13"/>
    <n v="5"/>
    <n v="1"/>
    <s v="False"/>
    <m/>
    <m/>
    <s v="@indianjoeshaman"/>
    <x v="0"/>
  </r>
  <r>
    <n v="12.5"/>
    <s v="Os acordos comerciais não só criam emprego e impulsionam as exportações, como também ajudam a proteger os produtos alimentares tradicionais. 🍐🍷_x000a__x000a_Saiba como funcionam e quais são os novos acordos em que a UE está a trabalhar⏩https://t.co/E4NxZkwbuD https://t.co/Pb7kM6TSv2"/>
    <s v="2020-11-14 10:32:00"/>
    <s v="pt"/>
    <m/>
    <n v="1"/>
    <n v="0"/>
    <s v="@PE_Portugal"/>
    <s v="Parlamento Europeu"/>
    <s v="O Gabinete do PE em Portugal tem como missão informar os cidadãos sobre as atividades do PE. RT≠apoio"/>
    <n v="13719"/>
    <n v="1703"/>
    <n v="1639"/>
    <n v="21631"/>
    <n v="190"/>
    <s v="True"/>
    <m/>
    <m/>
    <s v="@PE_Portugal"/>
    <x v="1"/>
  </r>
  <r>
    <n v="0"/>
    <s v="Queria tar que nem minha irmã... indo buscar meu visto pra ficar na Europa"/>
    <s v="2020-11-14 10:31:42"/>
    <s v="pt"/>
    <m/>
    <n v="0"/>
    <n v="0"/>
    <m/>
    <s v="Babi"/>
    <m/>
    <n v="9052"/>
    <n v="22190"/>
    <n v="687"/>
    <n v="218"/>
    <n v="0"/>
    <s v="False"/>
    <m/>
    <m/>
    <s v="@BaahFn"/>
    <x v="2"/>
  </r>
  <r>
    <n v="6.666666666666667"/>
    <s v="@victinn97 @MousepadCompany Uma pergunta você manda isso para Europa pago o preço justo"/>
    <s v="2020-11-14 10:31:01"/>
    <s v="pt"/>
    <m/>
    <n v="0"/>
    <n v="0"/>
    <s v="@victinn97"/>
    <s v="tiagoftn"/>
    <s v="@fncompetitive_x000a_900pr X 0 earnings _x000a_30€ tournments _x000a_portuguese player 🇵🇹"/>
    <n v="137"/>
    <n v="91"/>
    <n v="234"/>
    <n v="41"/>
    <n v="0"/>
    <s v="False"/>
    <m/>
    <m/>
    <s v="@tiagoftn1"/>
    <x v="1"/>
  </r>
  <r>
    <n v="4.3478260869565224"/>
    <s v="@MarceloCourrege Como vc faz pra assistir os jogos do BR na Europa? Meu Globoplay não funciona aki por causa do IP"/>
    <s v="2020-11-14 10:30:30"/>
    <s v="pt"/>
    <m/>
    <n v="1"/>
    <n v="0"/>
    <s v="@MarceloCourrege"/>
    <s v="CRUZ Everton"/>
    <s v="CEO en @MoohTech. Instagram: @cruz.everton Lutando para diminuir as desigualdades no mundo!"/>
    <n v="5863"/>
    <n v="14635"/>
    <n v="394"/>
    <n v="416"/>
    <n v="0"/>
    <s v="False"/>
    <m/>
    <m/>
    <s v="@goat_cruz"/>
    <x v="1"/>
  </r>
  <r>
    <n v="-2.3255813953488369"/>
    <s v="@Gm8dc @CBF_Futebol Ele sempre coloca todo mundo na posição errada... Gabriel Jesus é uma das melhores médias de gol na Europa, geralmente entrando no segundo tempo e aqui joga em todas, menos na que ele é melhor..."/>
    <s v="2020-11-14 10:29:04"/>
    <s v="pt"/>
    <m/>
    <n v="1"/>
    <n v="0"/>
    <s v="@Gm8dc"/>
    <s v="• Jô •"/>
    <s v="Da Bia ❤️ / 23 anos / tricolor♥️ DIREITO😍👨🏼‍🎓"/>
    <n v="21722"/>
    <n v="37869"/>
    <n v="3432"/>
    <n v="309"/>
    <n v="4"/>
    <s v="False"/>
    <m/>
    <m/>
    <s v="@JooLorentz"/>
    <x v="0"/>
  </r>
  <r>
    <n v="0"/>
    <s v="@ricapriotti Capri eu entendo que o praticamos aqui um dia não teremos nunca mais, porque nossa seleção sempre foi composta por jogadores acima da média, hj não temos mais! No entanto ñ evoluímos para o futebol q se pratica hoje, como vemos na Europa, sem conjunto nenhum! Perdidos"/>
    <s v="2020-11-14 10:28:34"/>
    <s v="pt"/>
    <m/>
    <n v="0"/>
    <n v="0"/>
    <s v="@ricapriotti"/>
    <s v="Savazzi®️🏴SCCP"/>
    <s v="@Corinthians Mais um louco do bando. Futebol e outras coisas menos importantes....."/>
    <n v="19833"/>
    <n v="34436"/>
    <n v="2170"/>
    <n v="1132"/>
    <n v="0"/>
    <s v="False"/>
    <m/>
    <m/>
    <s v="@savazzi11"/>
    <x v="2"/>
  </r>
  <r>
    <n v="3.6363636363636358"/>
    <s v="@fidadinalva @prideofmiotto @brunoformiga Com esses jogadores aí até minha avó cega e muda consegue treinar esse time e jogar bonito. A mídia fala do Bielsa pq ele valoriza tática e não é atoa que está dando trabalho para os grandes da Europa com o time mais pobre da premier league."/>
    <s v="2020-11-14 10:25:15"/>
    <s v="pt"/>
    <m/>
    <n v="0"/>
    <n v="0"/>
    <s v="@fidadinalva"/>
    <s v="Wilker"/>
    <s v="Avanti palestra 🐷🇮🇹"/>
    <n v="280"/>
    <n v="2219"/>
    <n v="59"/>
    <n v="9"/>
    <n v="0"/>
    <s v="False"/>
    <m/>
    <m/>
    <s v="@Ba3Wilker"/>
    <x v="1"/>
  </r>
  <r>
    <n v="-11.111111111111111"/>
    <s v="@ducavendish N faz nem sentido lógico  olhando a curva do virus que ocorra uma segunda onda no Brasil,  ao mesmo tempo que na Europa  kk"/>
    <s v="2020-11-14 10:24:17"/>
    <s v="pt"/>
    <m/>
    <n v="1"/>
    <n v="0"/>
    <s v="@ducavendish"/>
    <s v="Berkeley"/>
    <s v="But I must explain to you how all this mistaken idea of denouncing pleasure and praising pain was born and I will give you a complete account of the system..."/>
    <n v="3089"/>
    <n v="34468"/>
    <n v="334"/>
    <n v="17"/>
    <n v="0"/>
    <s v="False"/>
    <m/>
    <m/>
    <s v="@Berkeley1977"/>
    <x v="0"/>
  </r>
  <r>
    <n v="-2.3809523809523809"/>
    <s v="Repitam comigo, não vai ter segunda onda de COVID no Brasil como teve na Europa por um motivo simples, eles estão entrando no inverno, nós estamos num calor do inferno._x000a_Parem de querer se aproveitar do vírus."/>
    <s v="2020-11-14 10:23:43"/>
    <s v="pt"/>
    <m/>
    <n v="23"/>
    <n v="3"/>
    <m/>
    <s v="gabriel says: dude hold my vino 🇮🇹"/>
    <s v="ENTP - isso aqui já foi melhor frequentado"/>
    <n v="11775"/>
    <n v="9912"/>
    <n v="1282"/>
    <n v="1339"/>
    <n v="3"/>
    <s v="False"/>
    <m/>
    <m/>
    <s v="@wtfgaabe"/>
    <x v="0"/>
  </r>
  <r>
    <n v="8"/>
    <s v="@UOL Foi feito teste dos testes? Na Europa estão questionando a eficiência. Fizeram teste com vinho e refrigerante, deu positivo."/>
    <s v="2020-11-14 10:23:01"/>
    <s v="pt"/>
    <m/>
    <n v="0"/>
    <n v="0"/>
    <s v="@UOL"/>
    <s v="Paulo Assunção Machado"/>
    <m/>
    <n v="2235"/>
    <n v="3001"/>
    <n v="403"/>
    <n v="23"/>
    <n v="0"/>
    <s v="False"/>
    <m/>
    <m/>
    <s v="@assuncaomachad5"/>
    <x v="1"/>
  </r>
  <r>
    <n v="-7.3170731707317076"/>
    <s v="@caiomaia @robertolioi Só q eles não querem jogar com a gente pq tem medo de perder e baixar a moral lá na Europa. Cbf q falou isso ano passado. Brasil tenta, Mas sempre nos rejeitam..."/>
    <s v="2020-11-14 10:21:40"/>
    <s v="pt"/>
    <m/>
    <n v="0"/>
    <n v="0"/>
    <s v="@caiomaia"/>
    <s v="VanessaGdM"/>
    <m/>
    <n v="47"/>
    <n v="15308"/>
    <n v="34"/>
    <n v="25"/>
    <n v="0"/>
    <s v="False"/>
    <m/>
    <m/>
    <s v="@VanessaGomesM71"/>
    <x v="0"/>
  </r>
  <r>
    <n v="-1.8518518518518521"/>
    <s v="@OliveiraRafa Essa seleção brasileira só se classifica pra Copa pq o nível dos adversários aqui não é tão bom, se na América do Sul, os adversários fossem do nível das seleções da europa, essa seleção do Tite ia sofrer pra se classificar, tendo grandes chances de não conseguir."/>
    <s v="2020-11-14 10:20:23"/>
    <s v="pt"/>
    <m/>
    <n v="1"/>
    <n v="0"/>
    <s v="@OliveiraRafa"/>
    <s v="Pablo"/>
    <s v="rubro-negro 💓⚫, fã do Quarteto Fantástico e da Sociedade da Justiça da América."/>
    <n v="25664"/>
    <n v="217298"/>
    <n v="752"/>
    <n v="291"/>
    <n v="0"/>
    <s v="False"/>
    <m/>
    <m/>
    <s v="@pabloamolinari"/>
    <x v="0"/>
  </r>
  <r>
    <n v="-1.9607843137254899"/>
    <s v="@antoniocostapm modo professor. Fica é por explicar por que raio a resposta ao impacte do Covid é de 2% do PIB, quando noutros países da Europa é muito mais que isso. Acaba a ilusão do fim da austeridade com que entreteu os portugueses durante anos. https://t.co/3YiiavxJhT"/>
    <s v="2020-11-14 10:20:21"/>
    <s v="pt"/>
    <m/>
    <n v="0"/>
    <n v="0"/>
    <s v="@antoniocostapm"/>
    <s v="Luis Tavares Bravo"/>
    <s v="Quando foi que nos tornámos tão egoístas, incapazes de abdicar um pouco em favor das gerações futuras ?"/>
    <n v="1131"/>
    <n v="1456"/>
    <n v="527"/>
    <n v="336"/>
    <n v="2"/>
    <s v="False"/>
    <m/>
    <m/>
    <s v="@ltavaresbravo"/>
    <x v="0"/>
  </r>
  <r>
    <n v="-1.8867924528301889"/>
    <s v="Bom dia para você que está ligado na segunda onda de #COVID19 , em Portugal e demais países da Europa estão em lockdown, ee.uu nem saíram da primeira onda, por aqui os profissionais de saúde exaustos._x000a__x000a_Use máscara e evite aglomeração._x000a__x000a_Vote consciente._x000a__x000a_#Eleicoes2020 https://t.co/hHWbDl0DkY"/>
    <s v="2020-11-14 10:18:26"/>
    <s v="pt"/>
    <m/>
    <n v="0"/>
    <n v="0"/>
    <m/>
    <s v="Space Ghost"/>
    <s v="Sangue exige sangue. Estamos vivendo nos caprichos dos nossos mestres por muito tempo. Eu não pedi por isso.🚩"/>
    <n v="250"/>
    <n v="974"/>
    <n v="387"/>
    <n v="147"/>
    <n v="1"/>
    <s v="False"/>
    <m/>
    <m/>
    <s v="@SpaceGh01803807"/>
    <x v="0"/>
  </r>
  <r>
    <n v="-12"/>
    <s v="Vendo que na Europa mais de 80% da população está ligada a um sistema público de abastecimento de água_x000a_Não vi os dados adicionais_x000a_https://t.co/93TTnAhmDQ"/>
    <s v="2020-11-14 10:17:23"/>
    <s v="pt"/>
    <m/>
    <n v="0"/>
    <n v="0"/>
    <s v="@ubrals"/>
    <s v="Miguel O'Hara"/>
    <s v="Pensa bem no que dizes / Diabo tem memória -- Mefistófeles"/>
    <n v="89331"/>
    <n v="2391"/>
    <n v="517"/>
    <n v="707"/>
    <n v="16"/>
    <s v="False"/>
    <m/>
    <m/>
    <s v="@ubrals"/>
    <x v="0"/>
  </r>
  <r>
    <n v="-5"/>
    <s v="@jokerslbforever Talvez, para jogar com sistema de 3 centrais. É uma tendência por essa Europa fora."/>
    <s v="2020-11-14 10:16:54"/>
    <s v="pt"/>
    <m/>
    <n v="0"/>
    <n v="0"/>
    <s v="@jokerslbforever"/>
    <s v="João Vaz Fernandes"/>
    <m/>
    <n v="1116"/>
    <n v="415"/>
    <n v="829"/>
    <n v="63"/>
    <n v="0"/>
    <s v="False"/>
    <m/>
    <m/>
    <s v="@jvfernandes"/>
    <x v="0"/>
  </r>
  <r>
    <n v="-2.2727272727272729"/>
    <s v="@antoniocostapm Pois, resta explicar por que raio a resposta ao confinamento é de 2% do PIB, quando na Europa e muito mais que isso. Acaba a ilusão do fim da austeridade com que entreteu os portugueses durante anos."/>
    <s v="2020-11-14 10:14:50"/>
    <s v="pt"/>
    <m/>
    <n v="6"/>
    <n v="0"/>
    <s v="@antoniocostapm"/>
    <s v="Luis Tavares Bravo"/>
    <s v="Quando foi que nos tornámos tão egoístas, incapazes de abdicar um pouco em favor das gerações futuras ?"/>
    <n v="1131"/>
    <n v="1456"/>
    <n v="527"/>
    <n v="336"/>
    <n v="2"/>
    <s v="False"/>
    <m/>
    <m/>
    <s v="@ltavaresbravo"/>
    <x v="0"/>
  </r>
  <r>
    <n v="-5.2631578947368416"/>
    <s v="@FoxSportsBrasil @ibismania Desanimador. De que vale para as seleções sul-americanas chegarem na copa sem amistosos com grandes seleções da Europa? Eu só vi ontem pelo @evertonri e o @Pedro9oficial ."/>
    <s v="2020-11-14 10:13:04"/>
    <s v="pt"/>
    <m/>
    <n v="0"/>
    <n v="0"/>
    <s v="@FoxSportsBrasil"/>
    <s v="Shirley Barbosa"/>
    <m/>
    <n v="5882"/>
    <n v="17031"/>
    <n v="185"/>
    <n v="35"/>
    <n v="0"/>
    <s v="False"/>
    <m/>
    <m/>
    <s v="@Shirloca14"/>
    <x v="0"/>
  </r>
  <r>
    <n v="5"/>
    <s v="@trainmaniac @Detig Por este tipo de exemplos é q ninguém na Europa tem Pt como um país sério"/>
    <s v="2020-11-14 10:12:27"/>
    <s v="pt"/>
    <m/>
    <n v="0"/>
    <n v="0"/>
    <s v="@Xico_Ze"/>
    <s v="Barão, blessed with great and unmatched wisdom!"/>
    <s v="Barão de Pressburg, blessed with great and unmatched wisdom!"/>
    <n v="41871"/>
    <n v="61318"/>
    <n v="1319"/>
    <n v="791"/>
    <n v="13"/>
    <s v="False"/>
    <m/>
    <m/>
    <s v="@Xico_Ze"/>
    <x v="1"/>
  </r>
  <r>
    <n v="1.9607843137254899"/>
    <s v="Foi justamente contra países da Europa que ele ganhou suas 5 copas _x000a__x000a_Suécia 1958 _x000a_Tchecoslováquia 1962 _x000a_Itália 1970-1994 _x000a_Alemanha 2002 _x000a__x000a_Menos Enzo, veja o ranking  de alguns países da Europa como Andorra, Malta, San Marino, Lituânia,  Letônia, Kosovo, Geórgia e Estônia. https://t.co/nXuSFhBd7F"/>
    <s v="2020-11-14 10:08:58"/>
    <s v="pt"/>
    <m/>
    <n v="0"/>
    <n v="0"/>
    <m/>
    <s v="In Matthew We Trust"/>
    <s v="vegano🥬socialista☭churrasqueiro🥩ancap🐍bolsominion🇧🇷🇮🇱🇺🇸👉👉antifa🏴feministo♀️ateu⚛católico🇻🇦judeu✡protestante🔨gay🏳️‍🌈hetero💪gamer🎮Antifla🚫🐀"/>
    <n v="1980"/>
    <n v="10334"/>
    <n v="218"/>
    <n v="89"/>
    <n v="0"/>
    <s v="False"/>
    <m/>
    <m/>
    <s v="@InMatthewWeTrus"/>
    <x v="1"/>
  </r>
  <r>
    <n v="0"/>
    <s v="Se todos fôssemos ao teatro as vezes que o @antoniocostapm vai, teríamos a cena teatral mais pujante da Europa."/>
    <s v="2020-11-14 10:08:21"/>
    <s v="pt"/>
    <m/>
    <n v="7"/>
    <n v="1"/>
    <m/>
    <s v="Bossito"/>
    <s v="Pão, Festival da Canção, Eurovisão, Regionalização. Conta anti-covid e anti-Brexit."/>
    <n v="186112"/>
    <n v="117705"/>
    <n v="4544"/>
    <n v="5916"/>
    <n v="114"/>
    <s v="False"/>
    <m/>
    <m/>
    <s v="@bossito"/>
    <x v="2"/>
  </r>
  <r>
    <n v="3.125"/>
    <s v="@dias2_edu @theosuris @Esp_Interativo Melhor que o Gomez é , kkkkk se pra eles esse tal de Gerson é melhor que o xavi , que nunca jogou nada na Europa"/>
    <s v="2020-11-14 10:07:27"/>
    <s v="pt"/>
    <m/>
    <n v="0"/>
    <n v="0"/>
    <s v="@dias2_edu"/>
    <s v="mama meu cano💢"/>
    <m/>
    <n v="2408"/>
    <n v="1119"/>
    <n v="387"/>
    <n v="136"/>
    <n v="0"/>
    <s v="False"/>
    <m/>
    <m/>
    <s v="@comedordccc"/>
    <x v="1"/>
  </r>
  <r>
    <n v="0"/>
    <s v="Muitos jogadores dessa seleção, não tem a menor empatia com o torcedor, pra convocar jogador só porque joga na Europa bem preço tempo de assistir"/>
    <s v="2020-11-14 10:07:03"/>
    <s v="pt"/>
    <m/>
    <n v="1"/>
    <n v="1"/>
    <m/>
    <s v="Marcão"/>
    <m/>
    <n v="156"/>
    <n v="90"/>
    <n v="119"/>
    <n v="10"/>
    <n v="0"/>
    <s v="False"/>
    <m/>
    <m/>
    <s v="@Marco68858979"/>
    <x v="2"/>
  </r>
  <r>
    <n v="-2.083333333333333"/>
    <s v="@Du4rteS4ntos Se a China também tivesse uma estratégia demasiado socialista, isto seria o fim do projeto Chinês. Nenhum a Europa, nem os EUA iriam tolerar uma China verdadeiramente socialista. Acredito que a China está à espera de ser a primeira potência mundial+"/>
    <s v="2020-11-14 10:06:54"/>
    <s v="pt"/>
    <m/>
    <n v="0"/>
    <n v="0"/>
    <s v="@mohcow161"/>
    <s v="baddie cow gonçalo"/>
    <s v="🌕"/>
    <n v="2069"/>
    <n v="4037"/>
    <n v="121"/>
    <n v="177"/>
    <n v="1"/>
    <s v="False"/>
    <m/>
    <m/>
    <s v="@mohcow161"/>
    <x v="0"/>
  </r>
  <r>
    <n v="0"/>
    <s v="@Marcelo45216772 Será que eles sabem que na Europa estamos no outono/inverno.E que no verão os casos se reduzem muito. O pior que sabem , mas são canalhas"/>
    <s v="2020-11-14 10:06:38"/>
    <s v="pt"/>
    <s v="BR"/>
    <n v="1"/>
    <n v="0"/>
    <s v="@Marcelo45216772"/>
    <s v="guilherme pessoa"/>
    <m/>
    <n v="10558"/>
    <n v="17246"/>
    <n v="277"/>
    <n v="241"/>
    <n v="0"/>
    <s v="False"/>
    <m/>
    <m/>
    <s v="@guilher67851760"/>
    <x v="2"/>
  </r>
  <r>
    <n v="-6.0606060606060614"/>
    <s v="Os Estados Unidos são um bando de crianças. A Europa é um bando de velhos. Não velhos de sabedoria mas corruptos ranhosos chatos que se peidam a toda a hora."/>
    <s v="2020-11-14 10:04:58"/>
    <s v="pt"/>
    <m/>
    <n v="0"/>
    <n v="0"/>
    <m/>
    <s v="João"/>
    <s v="claro que nasci em Mafamude"/>
    <n v="7380"/>
    <n v="7661"/>
    <n v="518"/>
    <n v="56"/>
    <n v="0"/>
    <s v="False"/>
    <m/>
    <m/>
    <s v="@joao_rotten"/>
    <x v="0"/>
  </r>
  <r>
    <n v="-9.0909090909090917"/>
    <s v="Acabou de publicar uma foto em Bairro Jardim Europa Porto Alegre https://t.co/WStA3LvjFj"/>
    <s v="2020-11-14 10:04:53"/>
    <s v="pt"/>
    <m/>
    <n v="0"/>
    <n v="0"/>
    <m/>
    <s v="MarcioCT74🇧🇼🇧🇼"/>
    <s v="Viver e Foda .. ._x000a_Morrer é difícil..."/>
    <n v="8371"/>
    <n v="6403"/>
    <n v="1920"/>
    <n v="254"/>
    <n v="0"/>
    <s v="False"/>
    <m/>
    <m/>
    <s v="@MARCIOCT74"/>
    <x v="0"/>
  </r>
  <r>
    <n v="0"/>
    <s v="@muurisrib nem aqui na europa"/>
    <s v="2020-11-14 10:04:30"/>
    <s v="pt"/>
    <m/>
    <n v="1"/>
    <n v="0"/>
    <s v="@muurisrib"/>
    <s v="Tudo Que Eu Quero de Natal É Você"/>
    <s v="Aceito criticas (mas também não fico quieta). https://t.co/3kXoV55iMd"/>
    <n v="91577"/>
    <n v="133595"/>
    <n v="2347"/>
    <n v="7319"/>
    <n v="27"/>
    <s v="False"/>
    <m/>
    <m/>
    <s v="@jvttoso"/>
    <x v="2"/>
  </r>
  <r>
    <n v="-1.612903225806452"/>
    <s v="A América é um país onde muita gente passa fome, onde muita gente não tem casa, não tem sistema nac de saúde não tem educacao. mas tem uma coisa que a Europa não tem, a probabilidade de um pobre vir a comprar um Ferrari é maior do que na Europa e muito maior do que eu em Portugal"/>
    <s v="2020-11-14 10:02:21"/>
    <s v="pt"/>
    <m/>
    <n v="0"/>
    <n v="0"/>
    <m/>
    <s v="João"/>
    <s v="claro que nasci em Mafamude"/>
    <n v="7380"/>
    <n v="7661"/>
    <n v="518"/>
    <n v="56"/>
    <n v="0"/>
    <s v="False"/>
    <m/>
    <m/>
    <s v="@joao_rotten"/>
    <x v="0"/>
  </r>
  <r>
    <n v="0"/>
    <s v="@QuebrandoOTabu Tá como se a pandemia fosse uma coisa distante, ela existe lá na Europa, aqui não."/>
    <s v="2020-11-14 10:01:07"/>
    <s v="pt"/>
    <m/>
    <n v="0"/>
    <n v="0"/>
    <s v="@QuebrandoOTabu"/>
    <s v="Joyce Martins"/>
    <s v="As vezes fada, as vezes bruxa 🍃🍀_x000a_Contando os dias sem saber quantos dias faltam 😰_x000a_Tec. em agropecuária._x000a_# forabolsonaro."/>
    <n v="189"/>
    <n v="10963"/>
    <n v="132"/>
    <n v="24"/>
    <n v="0"/>
    <s v="False"/>
    <m/>
    <m/>
    <s v="@JoyceMa56658095"/>
    <x v="2"/>
  </r>
  <r>
    <n v="-3.4482758620689649"/>
    <s v="@antoniocunha45 @catarinarf E dependentes do governo... Depois vem uma unificação da Europa (federação) que supostamente nos irá salvar da fome e da falência, ao que todos vão concordar sem restrições. Tudo o que o Hitler queria fazer....só não teve sucesso porque que ele começou à base da força."/>
    <s v="2020-11-14 10:01:06"/>
    <s v="pt"/>
    <m/>
    <n v="1"/>
    <n v="0"/>
    <s v="@antoniocunha45"/>
    <s v="Dawn"/>
    <s v="Amanhecer _x000a_🇨🇦🇮🇱🇵🇹🇧🇷"/>
    <n v="7095"/>
    <n v="20505"/>
    <n v="827"/>
    <n v="706"/>
    <n v="1"/>
    <s v="False"/>
    <m/>
    <m/>
    <s v="@DawnAbrantes"/>
    <x v="0"/>
  </r>
  <r>
    <n v="0"/>
    <s v="Sonhei que uma enchente inundou a Europa_x000a__x000a_Credo"/>
    <s v="2020-11-14 10:00:42"/>
    <s v="pt"/>
    <m/>
    <n v="0"/>
    <n v="0"/>
    <m/>
    <s v="orono 🦐"/>
    <s v="ele/dele"/>
    <n v="14668"/>
    <n v="9837"/>
    <n v="99"/>
    <n v="110"/>
    <n v="2"/>
    <s v="False"/>
    <m/>
    <m/>
    <s v="@oronwo"/>
    <x v="2"/>
  </r>
  <r>
    <n v="1.5625"/>
    <s v="@GiovaneJulio1 @WesleyS19079648 O Brasil não ganha de uma seleção da Europa em copas desde 2002, ah mas o importante é o 1x0 contra a Venezuela kkkkkkk, com essa futebol não ganha o Uruguai, Neymar n vai decidir sozinho nunca, bota isso na sua cabeça! Futebol é coletivo! Ele pode decidir uma partida, mas não Só"/>
    <s v="2020-11-14 10:00:31"/>
    <s v="pt"/>
    <m/>
    <n v="0"/>
    <n v="0"/>
    <s v="@GiovaneJulio1"/>
    <s v="Igor Fernandes🔥⚽️"/>
    <s v="❤️@_dudaguedes_❤️ 29/01/2016❤️☝️021🔥@flamengo 🔴⚫ Educação Física📚🏋️‍♂️"/>
    <n v="30461"/>
    <n v="5511"/>
    <n v="1445"/>
    <n v="1150"/>
    <n v="0"/>
    <s v="False"/>
    <m/>
    <m/>
    <s v="@fernandesigor98"/>
    <x v="1"/>
  </r>
  <r>
    <n v="0"/>
    <s v="@knalquestionese Na Europa ele começou a &quot; segunda onda&quot; no tempo marcado, final se setembro. _x000a_Como as pessoas ainda acreditam nisso?"/>
    <s v="2020-11-14 09:58:21"/>
    <s v="pt"/>
    <m/>
    <n v="0"/>
    <n v="0"/>
    <s v="@knalquestionese"/>
    <s v="Andréa Figueiredo"/>
    <m/>
    <n v="3850"/>
    <n v="8755"/>
    <n v="110"/>
    <n v="151"/>
    <n v="0"/>
    <s v="False"/>
    <m/>
    <m/>
    <s v="@Andrea_FCCosta"/>
    <x v="2"/>
  </r>
  <r>
    <n v="0"/>
    <s v="@Miltonneves Convocando jogadorzinho só pelo nome e porque jogam na Europa. Pauetá não joga no meu Fortaleza."/>
    <s v="2020-11-14 09:57:49"/>
    <s v="pt"/>
    <m/>
    <n v="0"/>
    <n v="0"/>
    <s v="@Miltonneves"/>
    <s v="Carlos Silva"/>
    <s v="Eu sou Carlos Silva, diretor e comentarista do programa Momento Político da rádio Assunção, AM-620, de Fortaleza e da CSL, Serviços de Promoções e Eventos LTDA."/>
    <n v="29426"/>
    <n v="71"/>
    <n v="2106"/>
    <n v="2876"/>
    <n v="12"/>
    <s v="False"/>
    <m/>
    <m/>
    <s v="@momentopolitico"/>
    <x v="2"/>
  </r>
  <r>
    <n v="-3.125"/>
    <s v="@Melvin__Nunes Africa com negros &quot;puros&quot;_x000a_América com brancos e índios _x000a_Asia com olhos puxados e negros com cabelo de brancos _x000a_Europa com brancos gelados _x000a__x000a_Só não sei os preços"/>
    <s v="2020-11-14 09:57:19"/>
    <s v="pt"/>
    <m/>
    <n v="2"/>
    <n v="0"/>
    <s v="@Melvin__Nunes"/>
    <s v="Rick Sánchez⚪"/>
    <s v="feeling high like a paraplegic"/>
    <n v="830"/>
    <n v="4344"/>
    <n v="564"/>
    <n v="905"/>
    <n v="0"/>
    <s v="False"/>
    <m/>
    <m/>
    <s v="@Thando_258"/>
    <x v="0"/>
  </r>
  <r>
    <n v="-5.4545454545454541"/>
    <s v="...rebuscada, a lenda afirma que o corpo congelado de Disney foi armazenado na Disneylândia para que, quando a ciência descobrisse uma cura para o câncer de pulmão, pudesse ressuscitá-lo. Isso foi relatado pela mídia em várias partes da Europa e do mundo, o que lhe deu..."/>
    <s v="2020-11-14 09:52:28"/>
    <s v="pt"/>
    <m/>
    <n v="1"/>
    <n v="0"/>
    <s v="@Yochanan2020"/>
    <s v="Marcos Aguiar 🇧🇷🇮🇱🇺🇸"/>
    <s v="Conta alternativa, enquanto a principal estiver bloqueada._x000a_A principal é:  @Yochanan2_x000a_Patriota. Conservador. Apoiador não-fanático do presidente Bolsonaro."/>
    <n v="294"/>
    <n v="595"/>
    <n v="701"/>
    <n v="435"/>
    <n v="0"/>
    <s v="False"/>
    <m/>
    <m/>
    <s v="@Yochanan2020"/>
    <x v="0"/>
  </r>
  <r>
    <n v="-2.083333333333333"/>
    <s v="@Janiopedro1 E aqui constatamos que aquele Djeff que tanto idolatrávamos já foi, uma pena._x000a__x000a_Acho que o álbum vai fazer algum sucesso na Europa e tal. Espero alguns remixes de peso na track “Let You Go” e talvez na “Orumilá”."/>
    <s v="2020-11-14 09:52:27"/>
    <s v="pt"/>
    <m/>
    <n v="0"/>
    <n v="0"/>
    <s v="@JanioAlvim"/>
    <s v="Alvim"/>
    <m/>
    <n v="41617"/>
    <n v="9584"/>
    <n v="127"/>
    <n v="376"/>
    <n v="4"/>
    <s v="False"/>
    <m/>
    <m/>
    <s v="@JanioAlvim"/>
    <x v="0"/>
  </r>
  <r>
    <n v="-6.666666666666667"/>
    <s v="@folha Esse babaca sabe o que está acontecendo na Europa e nos EUA?"/>
    <s v="2020-11-14 09:52:05"/>
    <s v="pt"/>
    <m/>
    <n v="0"/>
    <n v="0"/>
    <s v="@folha"/>
    <s v="giulio gatti"/>
    <m/>
    <n v="94"/>
    <n v="101"/>
    <n v="48"/>
    <n v="3"/>
    <n v="0"/>
    <s v="False"/>
    <m/>
    <m/>
    <s v="@warri1977"/>
    <x v="0"/>
  </r>
  <r>
    <n v="1.7241379310344831"/>
    <s v="Em relação a covid-19 no Brasil e a segunda onda:_x000a_Me sinto naqueles filmes em que a catástrofe é óbvia, mas ninguém acredita, pra não ter que sair da sua zona de conforto. _x000a_A Europa tá avisando mais uma vez e, mais uma vez, a gente despreza esse alerta👀👀👁👁"/>
    <s v="2020-11-14 09:51:30"/>
    <s v="pt"/>
    <m/>
    <n v="5"/>
    <n v="1"/>
    <m/>
    <s v="Raoni (esquerda já). 🚩🚩🚩"/>
    <s v="Casado... Amo minha esposa e filhos.._x000a_Administrador , Prof. de História e Antropólogo."/>
    <n v="9795"/>
    <n v="6608"/>
    <n v="400"/>
    <n v="5194"/>
    <n v="6"/>
    <s v="False"/>
    <m/>
    <m/>
    <s v="@Raoniesquerdist"/>
    <x v="1"/>
  </r>
  <r>
    <n v="-4.1095890410958908"/>
    <s v="@rafavnt @NaoInviabilize A Suíça é no momento um dos piores lugares da Europa. 1a onda 10% dos testados eram positivos, agora entre 22 e 27% (a OMS diz que mais de 5% é fora de controle). Genebra com uma taxa de 2,1 mil casos por 100 mil/habitantes. Mas a 2a onda não vai pegar o Brasil, AHAM."/>
    <s v="2020-11-14 09:47:02"/>
    <s v="pt"/>
    <m/>
    <n v="173"/>
    <n v="8"/>
    <s v="@rafavnt"/>
    <s v="Gabriela T."/>
    <s v="Brasileira passando vergonha na Suíça."/>
    <n v="11244"/>
    <n v="557"/>
    <n v="73"/>
    <n v="83"/>
    <n v="1"/>
    <s v="False"/>
    <m/>
    <m/>
    <s v="@gabinajanela"/>
    <x v="0"/>
  </r>
  <r>
    <n v="-9.433962264150944"/>
    <s v="@1recombinant1 @homemdamala @antoniocostapm Qual era o planeamento necessário então? Não sei se reparaste mas Europa fora anda tudo ao mesmo.. E sim, é responsabilidade de casa un reduzir a sua exposição ao risco. Criticar é fácil, onde podemos fazer diferença é no nosso comportamento."/>
    <s v="2020-11-14 09:45:12"/>
    <s v="pt"/>
    <m/>
    <n v="0"/>
    <n v="0"/>
    <s v="@1recombinant1"/>
    <s v="Bossito"/>
    <s v="Pão, Festival da Canção, Eurovisão, Regionalização. Conta anti-covid e anti-Brexit."/>
    <n v="186112"/>
    <n v="117705"/>
    <n v="4544"/>
    <n v="5916"/>
    <n v="114"/>
    <s v="False"/>
    <m/>
    <m/>
    <s v="@bossito"/>
    <x v="0"/>
  </r>
  <r>
    <n v="-10.90909090909091"/>
    <s v="@massafiel @Rodrigo_Ogi na Espanha e em Portugal, foi um torneio internacional de clubes disputado por 8 equipes da Europa e América do Sul entre 30 de junho e 22 de julho de 1951 em São Paulo e no Rio de Janeiro, nos estádios do Pacaembu e Maracanã, respectivamente, +"/>
    <s v="2020-11-14 09:45:02"/>
    <s v="pt"/>
    <m/>
    <n v="0"/>
    <n v="0"/>
    <s v="@PoetaDoVale12"/>
    <s v="poetico"/>
    <s v="se perguntarem de mim avisa que eu tô no estúdio gravando ota"/>
    <n v="2440"/>
    <n v="2043"/>
    <n v="755"/>
    <n v="113"/>
    <n v="0"/>
    <s v="False"/>
    <m/>
    <m/>
    <s v="@PoetaDoVale12"/>
    <x v="0"/>
  </r>
  <r>
    <n v="-6.666666666666667"/>
    <s v="QUANDO O CUSTÓDIO MARCOU O GOLO DE CABEÇA E FOMOS Á FINAL DA LIGA EUROPA https://t.co/2AEqNi6C5g"/>
    <s v="2020-11-14 09:42:32"/>
    <s v="pt"/>
    <m/>
    <n v="0"/>
    <n v="0"/>
    <m/>
    <s v="Rodrigo Silva Pereira"/>
    <s v="SCB ⚪🔴"/>
    <n v="20340"/>
    <n v="14162"/>
    <n v="173"/>
    <n v="200"/>
    <n v="0"/>
    <s v="False"/>
    <m/>
    <m/>
    <s v="@j_rodrigosk8"/>
    <x v="0"/>
  </r>
  <r>
    <n v="0"/>
    <s v="@rafaelcintra0 @pato_brabo @itimgaloucura @Keniia_lopes @FoxSportsBrasil E lucas Verissimo é melhor q alonso sim, é só ver qual esta indo pra europa e qual foi parar no atletico mineiro kk"/>
    <s v="2020-11-14 09:41:13"/>
    <s v="pt"/>
    <m/>
    <n v="0"/>
    <n v="0"/>
    <s v="@braga_maiorbr"/>
    <s v="BRAGANTINO MAIOR"/>
    <s v="Bragantino clube mais rico do pais"/>
    <n v="2170"/>
    <n v="167"/>
    <n v="67"/>
    <n v="444"/>
    <n v="0"/>
    <s v="False"/>
    <m/>
    <m/>
    <s v="@braga_maiorbr"/>
    <x v="2"/>
  </r>
  <r>
    <n v="2.9411764705882359"/>
    <s v="Deus sabe de todas as coisas msm pq se eu fosse pra Europa eu ia ficar UM NOJO _x000a_Deus é bom em todo o tempo é bom virtude está em ti aleluia e glórias"/>
    <s v="2020-11-14 09:40:29"/>
    <s v="pt"/>
    <m/>
    <n v="0"/>
    <n v="0"/>
    <m/>
    <s v="beydey"/>
    <s v="sempre cansada feet atrasada"/>
    <n v="9342"/>
    <n v="4404"/>
    <n v="144"/>
    <n v="106"/>
    <n v="0"/>
    <s v="False"/>
    <m/>
    <m/>
    <s v="@eusouzin"/>
    <x v="1"/>
  </r>
  <r>
    <n v="0"/>
    <s v="os casos na Europa já estão aumentando, EUA com 200 mil casos NUM DIA.........."/>
    <s v="2020-11-14 09:40:27"/>
    <s v="pt"/>
    <m/>
    <n v="0"/>
    <n v="0"/>
    <m/>
    <s v="julia é #benedita13"/>
    <s v="hare krishna"/>
    <n v="26835"/>
    <n v="55620"/>
    <n v="284"/>
    <n v="142"/>
    <n v="1"/>
    <s v="False"/>
    <m/>
    <m/>
    <s v="@jjuuullliiaaaa"/>
    <x v="2"/>
  </r>
  <r>
    <n v="0"/>
    <s v="o prático ano q vem é na Europa e no sertão eu tô 🥺🥺🥺🥺🥰🥰🤧🤧🤧🤧"/>
    <s v="2020-11-14 09:39:01"/>
    <s v="pt"/>
    <m/>
    <n v="0"/>
    <n v="0"/>
    <m/>
    <s v="beydey"/>
    <s v="sempre cansada feet atrasada"/>
    <n v="9342"/>
    <n v="4404"/>
    <n v="144"/>
    <n v="106"/>
    <n v="0"/>
    <s v="False"/>
    <m/>
    <m/>
    <s v="@eusouzin"/>
    <x v="2"/>
  </r>
  <r>
    <n v="-5.2631578947368416"/>
    <s v="Um Mercedes AMG, uma mansão, 2 cavalos , uma quinta, viagem pela Europa, biblioteca cheia de livros, um closet... _x000a_Vá é lá no fim da lista uma veva e um Cristóvão! https://t.co/jg84WW8AT7"/>
    <s v="2020-11-14 09:38:10"/>
    <s v="pt"/>
    <m/>
    <n v="4"/>
    <n v="0"/>
    <m/>
    <s v="jeSs"/>
    <s v="SA, ISCAC❤️_x000a_IL💙_x000a_Metal 🖤🤘🏻,_x000a_escrevo poesia em horas vagas_x000a_owner ov Jess tops"/>
    <n v="8061"/>
    <n v="5718"/>
    <n v="183"/>
    <n v="438"/>
    <n v="0"/>
    <s v="False"/>
    <m/>
    <m/>
    <s v="@JSacrilicious"/>
    <x v="0"/>
  </r>
  <r>
    <n v="-4.7619047619047619"/>
    <s v="Hoje tem!🔥_x000a__x000a_Campeão do mundo(🇨🇵) vs Campeão da Europa(🇵🇹)_x000a__x000a_Jogo importantíssimo, vamos pra cima sem medo! https://t.co/rtcwc9wKo5"/>
    <s v="2020-11-14 09:37:22"/>
    <s v="pt"/>
    <m/>
    <n v="7"/>
    <n v="0"/>
    <m/>
    <s v="FifaTradePT💰"/>
    <s v="Dicas e investimentos de Trade tudo GRÁTIS! Quem Segue Lucra!💰🤑_x000a__x000a_Insta- fifa_trade_pt"/>
    <n v="2423"/>
    <n v="1092"/>
    <n v="3083"/>
    <n v="1421"/>
    <n v="2"/>
    <s v="False"/>
    <m/>
    <m/>
    <s v="@FifaTradePT2"/>
    <x v="0"/>
  </r>
  <r>
    <n v="-5"/>
    <s v="@OrgPhysics Também não podemos esquecer dos 3 homens que deixaram suas vidas de lado, para salvar metade da Europa de um desastre nuclear, quando houve o super aquecimento do núcleo do reator na usina de Chernobyl."/>
    <s v="2020-11-14 09:36:56"/>
    <s v="pt"/>
    <m/>
    <n v="1"/>
    <n v="0"/>
    <s v="@OrgPhysics"/>
    <s v="Ricardo Teles"/>
    <s v="11/59"/>
    <n v="1270"/>
    <n v="2680"/>
    <n v="604"/>
    <n v="38"/>
    <n v="0"/>
    <s v="False"/>
    <m/>
    <m/>
    <s v="@rtcalheiros"/>
    <x v="0"/>
  </r>
  <r>
    <n v="0"/>
    <s v="📅 ¡Horarios para Bronjahm en Europa y América!_x000a__x000a_🌍 Europa (CET)_x000a__x000a_- 11:00 h_x000a_- 17:40 h_x000a_- 00:20 h (domingo)_x000a_- 07:00 h (domingo)_x000a__x000a_🌎 América (PT)_x000a__x000a_- 03:20 h_x000a_- 10:00 h_x000a_- 16:40 h_x000a_- 23:20 h_x000a_- 06:00 h (domingo) https://t.co/JT7xeRaKe0"/>
    <s v="2020-11-14 09:33:26"/>
    <s v="pt"/>
    <m/>
    <n v="12"/>
    <n v="8"/>
    <m/>
    <s v="AlterTime"/>
    <s v="Fansite sobre los diferentes juegos de Blizzard. Si buscas información en castellano... ¡No dudes en visitar la web!_x000a__x000a_Contacto: altertimesk@gmail.com o por MD."/>
    <n v="30434"/>
    <n v="6398"/>
    <n v="578"/>
    <n v="23542"/>
    <n v="54"/>
    <s v="False"/>
    <m/>
    <m/>
    <s v="@AlterTimeSK"/>
    <x v="2"/>
  </r>
  <r>
    <n v="-13.20754716981132"/>
    <s v="@RFragoso_EI 'Nunca tive problema de indisciplina em mais de 15 anos de carreira&quot;..._x000a_Aí, depois de véio,, em meses de PALMEIRAS, zoa o barraco. _x000a_Anos e anos na Europa e só disciplina e dedicação, já na Bozolândia que está o Brasil perde o pudor."/>
    <s v="2020-11-14 09:32:46"/>
    <s v="pt"/>
    <m/>
    <n v="1"/>
    <n v="0"/>
    <s v="@RFragoso_EI"/>
    <s v="Web Porco"/>
    <s v="de Palmeirense pra Palmeirense, de um cidadão para os demais!"/>
    <n v="15656"/>
    <n v="20490"/>
    <n v="903"/>
    <n v="544"/>
    <n v="2"/>
    <s v="False"/>
    <m/>
    <m/>
    <s v="@webradioporco"/>
    <x v="0"/>
  </r>
  <r>
    <n v="-2.9850746268656718"/>
    <s v="Com respeito @fernandogalvaof vc deve estar brincando ou cavando alguma coisa. Ñ é ser crítico do Tite, é ver o q essa seleção joga e o repertório dela. Ñ quero falar de A ou B, a questão é ele o q em campo produz. Pegar uma seleção de 2° ou 3° escalão da Europa na copa e tchau. https://t.co/gE4zm8G65V"/>
    <s v="2020-11-14 09:30:06"/>
    <s v="pt"/>
    <s v="BR"/>
    <n v="0"/>
    <n v="0"/>
    <m/>
    <s v="Rodrigo Targine"/>
    <m/>
    <n v="2239"/>
    <n v="678"/>
    <n v="249"/>
    <n v="32"/>
    <n v="0"/>
    <s v="False"/>
    <m/>
    <m/>
    <s v="@rodrigo_targine"/>
    <x v="0"/>
  </r>
  <r>
    <n v="0"/>
    <s v="Há os grandes (não ficam na aldeia muito tempo). Depois há a escumalha da Europa, e que nem mereciam pertencer a ela. Tenho dito. https://t.co/lu6xuukHTb"/>
    <s v="2020-11-14 09:28:45"/>
    <s v="pt"/>
    <m/>
    <n v="0"/>
    <n v="0"/>
    <m/>
    <s v="Flo"/>
    <s v="Geopolitics. Design. Entrepreneurship. Europe. _x000a_Ah carago! 🇫🇷 🇵🇹 🇧🇪 🇲🇹 🇵🇱 🇨🇭"/>
    <n v="22893"/>
    <n v="4465"/>
    <n v="124"/>
    <n v="279"/>
    <n v="17"/>
    <s v="False"/>
    <m/>
    <m/>
    <s v="@Floduardo_"/>
    <x v="2"/>
  </r>
  <r>
    <n v="0"/>
    <s v="@wallescasouz Foram lá no Europa, ensaiar no Rei da glória"/>
    <s v="2020-11-14 09:26:11"/>
    <s v="pt"/>
    <m/>
    <n v="1"/>
    <n v="0"/>
    <s v="@wallescasouz"/>
    <s v="Marcelo Damasceno"/>
    <s v="Responsabilidade vem antes do lazer 💸                              @portais_eternos ⛪️"/>
    <n v="1264"/>
    <n v="7902"/>
    <n v="241"/>
    <n v="231"/>
    <n v="0"/>
    <s v="False"/>
    <m/>
    <m/>
    <s v="@_ManoDumar"/>
    <x v="2"/>
  </r>
  <r>
    <n v="-12.5"/>
    <s v="#f1eleven _x000a_Não se esqueçam que a decisão fazer na europa foi também pelas dificuldades de viajar e necessidade de quarentena em países asiáticos"/>
    <s v="2020-11-14 09:22:15"/>
    <s v="pt"/>
    <m/>
    <n v="0"/>
    <n v="1"/>
    <m/>
    <s v="Luis Grave 🏎"/>
    <s v="Media influencer. Guru das infomatemáticas. Incendiário de redes sociais. Pedidor(sic) de bolos. Engineering Manager nas horas livres."/>
    <n v="102096"/>
    <n v="1612"/>
    <n v="774"/>
    <n v="5238"/>
    <n v="87"/>
    <s v="False"/>
    <m/>
    <m/>
    <s v="@luis_grave"/>
    <x v="0"/>
  </r>
  <r>
    <n v="0"/>
    <s v="@EdemilsonLima @Gado_Rebelde @RodrigodeMarco1 @Rconstantino E mesmo, estados unidos com aumentos de casos e Europa também, por que e só para prejudicar a economia, um plano globalizado comunista, já vi que entende bem do assunto🤣"/>
    <s v="2020-11-14 09:20:32"/>
    <s v="pt"/>
    <m/>
    <n v="0"/>
    <n v="0"/>
    <s v="@EdemilsonLima"/>
    <s v="Caçador de bolsomimion"/>
    <s v="Falácias são somente falácias e achismo ou suposição devem sempre estar baseado em fatos que comprovem sua narração"/>
    <n v="5272"/>
    <n v="4889"/>
    <n v="216"/>
    <n v="241"/>
    <n v="0"/>
    <s v="False"/>
    <m/>
    <m/>
    <s v="@de_bolsomimion"/>
    <x v="2"/>
  </r>
  <r>
    <n v="-7.6923076923076934"/>
    <s v="Norte é a pior região ibérica e uma das mais atingidas da Europa https://t.co/R6rhQupVbP https://t.co/KRyIGB9TNC"/>
    <s v="2020-11-14 09:18:33"/>
    <s v="pt"/>
    <m/>
    <n v="12"/>
    <n v="2"/>
    <m/>
    <s v="Jornal de Notícias"/>
    <s v="Um jornal de Portugal, de proximidade e de confiança"/>
    <n v="229551"/>
    <n v="32"/>
    <n v="12341"/>
    <n v="496603"/>
    <n v="1723"/>
    <s v="False"/>
    <m/>
    <m/>
    <s v="@JornalNoticias"/>
    <x v="0"/>
  </r>
  <r>
    <n v="2.3255813953488369"/>
    <s v="@foraluxemburroo @mvpcastro @UOLEsporte Cota de TV ele não quer distribuir igual na Europa... _x000a_O cara acha que só o time dele pode ser rico. Tá dando esse piti aí há meses, parece disco arranhado. Medinho?"/>
    <s v="2020-11-14 09:17:33"/>
    <s v="pt"/>
    <m/>
    <n v="0"/>
    <n v="0"/>
    <s v="@foraluxemburroo"/>
    <s v="GaloGoth"/>
    <s v="Odeio rede social. Criei isso pra acompanhar futebol."/>
    <n v="84"/>
    <n v="35"/>
    <n v="52"/>
    <n v="20"/>
    <n v="0"/>
    <s v="False"/>
    <m/>
    <m/>
    <s v="@GaloGoth"/>
    <x v="1"/>
  </r>
  <r>
    <n v="0"/>
    <s v="FORA CHINA! QUERO PRODUTOS FEITOS NO BRASIL E TB NA EUROPA, USA, MÉXICO, ARGENTINA, CHILE, ITÁLIA , SUIÇA, ALEMANHA, ISRAEL, ARÁBIA......,_x000a_ #FeitoNoBrasil"/>
    <s v="2020-11-14 09:16:49"/>
    <s v="pt"/>
    <m/>
    <n v="0"/>
    <n v="0"/>
    <m/>
    <s v="Escrevendo Verdades"/>
    <s v="Brasileiro, patriota, creio em Deus, Católico praticante.  Engenheiro Civil, atuanto nas áreas Ambiental, músico, compositor, empresário. B-38! 2022"/>
    <n v="6437"/>
    <n v="986"/>
    <n v="896"/>
    <n v="601"/>
    <n v="0"/>
    <s v="False"/>
    <m/>
    <m/>
    <s v="@Alexanbernacchi"/>
    <x v="2"/>
  </r>
  <r>
    <n v="0"/>
    <s v="@centraldanacao Joga na Europa ? É seleção.  E esse Allan? Fraco demais... _x000a_Melhor do q esses dois: Gerson, Thiago Maia, Bruno Guimarães,  Matheus Henrique,"/>
    <s v="2020-11-14 09:14:38"/>
    <s v="pt"/>
    <m/>
    <n v="3"/>
    <n v="0"/>
    <s v="@centraldanacao"/>
    <s v="FLA ST OFF RIO🇧🇷ᶜʳᶠ"/>
    <s v="No twitter desde 2011 -_x000a_Nossa bandeira jamais será vermelha _x000a_🇧🇷"/>
    <n v="87734"/>
    <n v="32145"/>
    <n v="4269"/>
    <n v="3992"/>
    <n v="5"/>
    <s v="False"/>
    <m/>
    <m/>
    <s v="@JB_FlaBRASIL"/>
    <x v="2"/>
  </r>
  <r>
    <n v="-6.8965517241379306"/>
    <s v="@mvpcastro @PauloVictorVit2 @UOLEsporte Ja que vc gosta tanto de falar em  Europa, que tal seguirmos modelos europeus de distribuição cota de TV? Combinado?"/>
    <s v="2020-11-14 09:13:56"/>
    <s v="pt"/>
    <m/>
    <n v="0"/>
    <n v="0"/>
    <s v="@mvpcastro"/>
    <s v="GaloGoth"/>
    <s v="Odeio rede social. Criei isso pra acompanhar futebol."/>
    <n v="84"/>
    <n v="35"/>
    <n v="52"/>
    <n v="20"/>
    <n v="0"/>
    <s v="False"/>
    <m/>
    <m/>
    <s v="@GaloGoth"/>
    <x v="0"/>
  </r>
  <r>
    <n v="-5"/>
    <s v="@Li1Rodrigo @OficialSala12 @neymarjr @genioneymarjr10 @NeymarJrSite @InstitutoNJr @njrdaily @neymarjrcomics @ContextNeymar_ @CBF_Futebol @PSGbrasil Aí é que vão odiar mesmo, se vacilar vai ter doente falando que ele fracassou na Europa"/>
    <s v="2020-11-14 09:11:55"/>
    <s v="pt"/>
    <m/>
    <n v="3"/>
    <n v="0"/>
    <s v="@Li1Rodrigo"/>
    <s v="João Paulo ᶜʳᶠ"/>
    <m/>
    <n v="2678"/>
    <n v="28844"/>
    <n v="69"/>
    <n v="53"/>
    <n v="0"/>
    <s v="False"/>
    <m/>
    <m/>
    <s v="@JhoneCruzz"/>
    <x v="0"/>
  </r>
  <r>
    <n v="-6.666666666666667"/>
    <s v="@arcadaguaa Este PS em Portugal é um verdadeiro fenómeno, em 46 anos foi quem mais governou, levou o País à bancarrota, na Europa estamos a ficar para trás....ainda assim e ao fim de pouco tempo, com um partido cheio de corruptos, ganha eleições....isto começa a parecer um cena Kafkiana..."/>
    <s v="2020-11-14 09:11:53"/>
    <s v="pt"/>
    <m/>
    <n v="1"/>
    <n v="0"/>
    <s v="@arcadaguaa"/>
    <s v="Vítor Marinho"/>
    <s v="Socialismo é corrupção, endividamento e indigência, Comunismo é miséria!"/>
    <n v="257"/>
    <n v="227"/>
    <n v="43"/>
    <n v="15"/>
    <n v="0"/>
    <s v="False"/>
    <m/>
    <m/>
    <s v="@VtorMarinho3"/>
    <x v="0"/>
  </r>
  <r>
    <n v="-1.785714285714286"/>
    <s v="@goncalocastro @RitaMarrafadeC Acontece muitas são geridas por pessoas que não tem formação nem percebem do negócio, é uma realidade, o pessoal acha que qualquer pode servir a uma mesa e etc, devem pensar que as escolas de Hotelaria são uma Brincadeira graças a Deus no Resto da Europa não é assim"/>
    <s v="2020-11-14 09:10:01"/>
    <s v="pt"/>
    <m/>
    <n v="0"/>
    <n v="0"/>
    <s v="@goncalocastro"/>
    <s v="Claudio Neves"/>
    <s v="✊🇭🇰🇪🇺🇵🇹🇪🇸🇻🇪🇹🇼_x000a__x000a__x000a_When it comes to the CCP, I say, we must ‘distrust and verify_x000a__x000a__x000a_Thak's 🇨🇳 for the #CCPVIRUS👍"/>
    <n v="3347"/>
    <n v="5899"/>
    <n v="2160"/>
    <n v="364"/>
    <n v="1"/>
    <s v="False"/>
    <m/>
    <m/>
    <s v="@pequenofp"/>
    <x v="0"/>
  </r>
  <r>
    <n v="-2.6315789473684208"/>
    <s v="@wsecurity @SupertrampBella mesmo assim, aqui na Europa se sabe q algumas crianças estão tendo problemas c o sistema imunológico comprometido e gerando doenças autoimune. é vetor d transmissão sim e deve ser considerado."/>
    <s v="2020-11-14 09:08:24"/>
    <s v="pt"/>
    <m/>
    <n v="1"/>
    <n v="0"/>
    <s v="@wsecurity"/>
    <s v="J Laurenti 🎥 ☮️ 🏳️‍🌈 🚩"/>
    <s v="filmmaker - Arte é missão, vocação e festa – Ariano Suassuna"/>
    <n v="2027"/>
    <n v="5483"/>
    <n v="1946"/>
    <n v="1431"/>
    <n v="0"/>
    <s v="False"/>
    <m/>
    <m/>
    <s v="@JaniceLaurenti"/>
    <x v="0"/>
  </r>
  <r>
    <n v="-5.882352941176471"/>
    <s v="@aliceangelelli_ Kkkkkkkk entende mt de futebol! Dai chega na Copa do Mundo, e não chega nem na semi - ganhar de time sulamericano é teta, quero ver pegar da Europa"/>
    <s v="2020-11-14 09:07:55"/>
    <s v="pt"/>
    <m/>
    <n v="0"/>
    <n v="0"/>
    <s v="@aliceangelelli_"/>
    <s v="Gustavo"/>
    <s v="Desde 96 com o Athletico._x000a__x000a_instagram @gboscardin"/>
    <n v="18148"/>
    <n v="11907"/>
    <n v="536"/>
    <n v="308"/>
    <n v="1"/>
    <s v="False"/>
    <m/>
    <m/>
    <s v="@gboscardin"/>
    <x v="0"/>
  </r>
  <r>
    <n v="-3.6363636363636358"/>
    <s v="@OzielJFerreira @WanmingYang já tivemos  Vários outros vírus  ao longo da história , algum país pagou ? O BR exportou a ZICA para outros lugares , alguém está cobrando ? Tente entender pq a China está subindo 🚀 e o BR, USA, Europa ... todos estão caindo ... verás o pq !"/>
    <s v="2020-11-14 09:07:27"/>
    <s v="pt"/>
    <m/>
    <n v="3"/>
    <n v="0"/>
    <s v="@OzielJFerreira"/>
    <s v="Made in China 🇧🇷🇮🇹🇨🇳"/>
    <s v="Expert em culturas inúteis .."/>
    <n v="755"/>
    <n v="195"/>
    <n v="18"/>
    <n v="4"/>
    <n v="0"/>
    <s v="False"/>
    <m/>
    <m/>
    <s v="@Belenton1"/>
    <x v="0"/>
  </r>
  <r>
    <n v="0"/>
    <s v="@jacyjuly Se ela se soltar rápido ela tá na Europa arrasou"/>
    <s v="2020-11-14 09:05:23"/>
    <s v="pt"/>
    <m/>
    <n v="0"/>
    <n v="0"/>
    <s v="@jacyjuly"/>
    <s v="Oi"/>
    <s v="Vida te.....então né vc que sabe 😍"/>
    <n v="568"/>
    <n v="1062"/>
    <n v="89"/>
    <n v="28"/>
    <n v="0"/>
    <s v="False"/>
    <m/>
    <m/>
    <s v="@bebeflorinda"/>
    <x v="2"/>
  </r>
  <r>
    <n v="-3.773584905660377"/>
    <s v="@SelmaCesar3 Infelizmente nada minha amiga. A grande maioria da população continua refem de Globostas e afins. Teremos que escolher entre ficar trancados em casa ou na cadeia, como está acontecwndo na Europa. Desculpe meu desanimo, mas toda vez que vejo alguém andando na rua com focinheira ⏬"/>
    <s v="2020-11-14 09:03:58"/>
    <s v="pt"/>
    <m/>
    <n v="14"/>
    <n v="0"/>
    <s v="@SelmaCesar3"/>
    <s v="Malvezi"/>
    <m/>
    <n v="39415"/>
    <n v="110080"/>
    <n v="679"/>
    <n v="655"/>
    <n v="1"/>
    <s v="False"/>
    <m/>
    <m/>
    <s v="@Malvezi1"/>
    <x v="0"/>
  </r>
  <r>
    <n v="0"/>
    <s v="Próximo passo Europa se Deus quiser e permitir 🙏"/>
    <s v="2020-11-14 09:03:16"/>
    <s v="pt"/>
    <m/>
    <n v="0"/>
    <n v="0"/>
    <m/>
    <s v="♓️"/>
    <s v="Deus é amor ♥️🙏🏻 /as melhores coisas da vida são raras. 💆🏻‍♀️"/>
    <n v="573"/>
    <n v="1688"/>
    <n v="212"/>
    <n v="10"/>
    <n v="0"/>
    <s v="False"/>
    <m/>
    <m/>
    <s v="@mlasjdap"/>
    <x v="2"/>
  </r>
  <r>
    <n v="2.0408163265306118"/>
    <s v="@Oheteroflex @pronomesentido @fas_boku Mano, o que branco tem a ver com isso? Óbvio que foi feito por brancos, era na Europa. Segundo, as culturas africanas também eram misóginas, afinal a poligamia masculina era normal, enquanto a feminina não."/>
    <s v="2020-11-14 08:58:37"/>
    <s v="pt"/>
    <m/>
    <n v="2"/>
    <n v="0"/>
    <s v="@Oheteroflex"/>
    <s v="𝓙𝓸𝓻𝓲"/>
    <s v="16 _x000a_He/Him Nya/Nyan_x000a_The fattest: @vudonka_x000a_Professional Catboy nya nyan~"/>
    <n v="3911"/>
    <n v="51719"/>
    <n v="496"/>
    <n v="70"/>
    <n v="0"/>
    <s v="False"/>
    <m/>
    <m/>
    <s v="@Joriginality"/>
    <x v="1"/>
  </r>
  <r>
    <n v="7.2727272727272716"/>
    <s v="&quot;Gosto muito do @B_Fernandes8. É muito bom jogador. É dos melhores de Portugal e da Europa._x000a_Pogba cresceu muito ao lado do Bruno. Os dois melhores jogadores da Premier League são o Bruno e o De Bruyne&quot;. Robert Pires no @Canal_11Oficial #Brunofernandes #manunited #Portugal"/>
    <s v="2020-11-14 08:58:20"/>
    <s v="pt"/>
    <m/>
    <n v="0"/>
    <n v="0"/>
    <m/>
    <s v="André Ferreira"/>
    <s v="Positionumber"/>
    <n v="2005"/>
    <n v="1097"/>
    <n v="1542"/>
    <n v="551"/>
    <n v="11"/>
    <s v="False"/>
    <m/>
    <m/>
    <s v="@andreferrreira"/>
    <x v="1"/>
  </r>
  <r>
    <n v="-15.38461538461539"/>
    <s v="Europa arco-íris. Comissão propõe eliminar ódio e exclusão de LGBTQI https://t.co/dPl3hWmg4I"/>
    <s v="2020-11-14 08:57:44"/>
    <s v="pt"/>
    <m/>
    <n v="0"/>
    <n v="0"/>
    <m/>
    <s v="Jornal Contacto"/>
    <s v="A actualidade do #Luxemburgo em português - e ainda as #notícias de #Portugal, o desporto, a vida social e associativa das #comunidades portuguesas e #lusófonas"/>
    <n v="41569"/>
    <n v="58"/>
    <n v="345"/>
    <n v="1359"/>
    <n v="20"/>
    <s v="False"/>
    <m/>
    <m/>
    <s v="@JornalContacto"/>
    <x v="0"/>
  </r>
  <r>
    <n v="0"/>
    <s v="já te contei da vez que eu viajei pra europa ocidental?"/>
    <s v="2020-11-14 08:57:15"/>
    <s v="pt"/>
    <m/>
    <n v="3"/>
    <n v="0"/>
    <m/>
    <s v="miguelindo"/>
    <s v="vulgar, vazio, infeliz, meio transtornado, bi, bookstan e fã da loirinha (ele/dele) 17y | 𝒓𝒊𝒔𝒆 𝒕𝒐 𝒕𝒉𝒆 𝒔𝒖𝒏!"/>
    <n v="27827"/>
    <n v="49228"/>
    <n v="752"/>
    <n v="805"/>
    <n v="2"/>
    <s v="False"/>
    <m/>
    <m/>
    <s v="@miguelnearhell"/>
    <x v="2"/>
  </r>
  <r>
    <n v="3.333333333333333"/>
    <s v="@bbcbrasil Porque não se fala em segunda onda na China, que não está fazendo lockdown, não tem vacina e também está no inverno como a Europa?"/>
    <s v="2020-11-14 08:54:51"/>
    <s v="pt"/>
    <m/>
    <n v="0"/>
    <n v="0"/>
    <s v="@bbcbrasil"/>
    <s v="Carlos Castro"/>
    <m/>
    <n v="5395"/>
    <n v="5896"/>
    <n v="149"/>
    <n v="43"/>
    <n v="0"/>
    <s v="False"/>
    <m/>
    <m/>
    <s v="@CarlosMottaCast"/>
    <x v="1"/>
  </r>
  <r>
    <n v="-14.28571428571429"/>
    <s v="Talvez as erupções de água na lua Europa não venham de um oceano subterrâneo https://t.co/10MASEo1lg"/>
    <s v="2020-11-14 08:54:22"/>
    <s v="pt"/>
    <m/>
    <n v="0"/>
    <n v="0"/>
    <m/>
    <s v="senaipindamonhangaba"/>
    <s v="A Escola SENAI de Pindamonhangaba, foi inaugurada em 01 de Janeiro de 1990. Oferece cursos de Aprendizagem Industrial, Cursos Técnicos e Formação Continuada."/>
    <n v="8109"/>
    <n v="141"/>
    <n v="21"/>
    <n v="12"/>
    <n v="0"/>
    <s v="False"/>
    <m/>
    <m/>
    <s v="@senaipinda"/>
    <x v="0"/>
  </r>
  <r>
    <n v="0"/>
    <s v="@EntropicBazaar Agenda 👇https://t.co/tDRbMdXcTI"/>
    <s v="2020-11-14 08:53:58"/>
    <s v="pt"/>
    <m/>
    <n v="3"/>
    <n v="3"/>
    <s v="@EntropicBazaar"/>
    <s v="Burzum 🇮🇹 #UnoDeiMille"/>
    <s v="“Fake news”: reaction to the end of the monopoly on the narrative #DestraSociale #AntiLiberista #ItalExit  #NoUE #NoEuro"/>
    <n v="21669"/>
    <n v="40233"/>
    <n v="1445"/>
    <n v="677"/>
    <n v="0"/>
    <s v="False"/>
    <m/>
    <m/>
    <s v="@666Burzum777"/>
    <x v="2"/>
  </r>
  <r>
    <n v="4.7619047619047619"/>
    <s v="ser entregador de comida na Europa dá a maior grana pensando aqui em comprar uma bike e começar a fazer isso https://t.co/Qs18gYMNZT"/>
    <s v="2020-11-14 08:52:41"/>
    <s v="pt"/>
    <m/>
    <n v="9"/>
    <n v="0"/>
    <m/>
    <s v="Furacão da CCCP☭"/>
    <s v="ser ateu, comunista, vittalover e fenty é bom demais  🇨🇺🇨🇳🇰🇵🇵🇸🏳️‍🌈"/>
    <n v="33830"/>
    <n v="45897"/>
    <n v="1417"/>
    <n v="1711"/>
    <n v="18"/>
    <s v="False"/>
    <m/>
    <m/>
    <s v="@Dalestee13PT"/>
    <x v="1"/>
  </r>
  <r>
    <n v="-10.71428571428571"/>
    <s v="@antoniocostapm A culpa é do passos? Incompetentes em cargos que podem salvar vidas e agora somos a região da EUROPA com a pior taxa de infeção. O milagre português? Fanfarrão mentiroso e incompetente ... vais desgraçar a população. Miséria e morte é o que espera nos próximos meses culpa tua."/>
    <s v="2020-11-14 08:50:39"/>
    <s v="pt"/>
    <m/>
    <n v="0"/>
    <n v="0"/>
    <s v="@antoniocostapm"/>
    <s v="Eddiemotion"/>
    <s v="improvisation is the best solution."/>
    <n v="4386"/>
    <n v="2660"/>
    <n v="341"/>
    <n v="117"/>
    <n v="4"/>
    <s v="False"/>
    <m/>
    <m/>
    <s v="@eddiemotion"/>
    <x v="0"/>
  </r>
  <r>
    <n v="-2.2727272727272729"/>
    <s v="@sofiarocha Sandra Vala Rocha._x000a_O Cista também mandou encerrar tudo, na Bélgica, na Holanda e no Reino Unido_x000a_Quer ver que temos um novo Sócrates que presidia a toda a UE e criou uma crise em toda a Europa."/>
    <s v="2020-11-14 08:50:12"/>
    <s v="pt"/>
    <m/>
    <n v="1"/>
    <n v="0"/>
    <s v="@sofiarocha"/>
    <s v="REX"/>
    <s v="Rex, não tem rosto, não tem idade._x000a_Para me sentir livre, _x000a_dizer o que me apetece, comunicar com todos, criticar com respeito._x000a_Welcome :-)"/>
    <n v="2611"/>
    <n v="3883"/>
    <n v="235"/>
    <n v="80"/>
    <n v="0"/>
    <s v="False"/>
    <m/>
    <m/>
    <s v="@dinossauro_rex5"/>
    <x v="0"/>
  </r>
  <r>
    <n v="0"/>
    <s v="vou pra europa e ficar 1 mês lá fodase"/>
    <s v="2020-11-14 08:45:06"/>
    <s v="pt"/>
    <m/>
    <n v="0"/>
    <n v="0"/>
    <m/>
    <s v="DJ DAEL - $"/>
    <s v="dj.dael@live.com - p/ trabalhos 11 97476-9357"/>
    <n v="7357"/>
    <n v="646"/>
    <n v="137"/>
    <n v="10660"/>
    <n v="3"/>
    <s v="False"/>
    <m/>
    <m/>
    <s v="@djdael"/>
    <x v="2"/>
  </r>
  <r>
    <n v="-11.111111111111111"/>
    <s v="Da Atlântida à Europa_x000a__x000a_https://t.co/GgNnacapE5_x000a__x000a_Vídeo de apresentação do livro"/>
    <s v="2020-11-14 08:44:41"/>
    <s v="pt"/>
    <m/>
    <n v="0"/>
    <n v="1"/>
    <s v="@peterinderhafen"/>
    <s v="Pedro Brácaro 🇵🇹+🇩🇪×(...)=🇪🇺"/>
    <s v="Europäer und Humanist / Europeísta e humanista."/>
    <n v="1035"/>
    <n v="1468"/>
    <n v="59"/>
    <n v="30"/>
    <n v="0"/>
    <s v="False"/>
    <m/>
    <m/>
    <s v="@peterinderhafen"/>
    <x v="0"/>
  </r>
  <r>
    <n v="-8"/>
    <s v="3- Estes são os principais temas de debate hoje, no Conexão Europa com Brás Oscar, Ivan Klebr e Paulo Henrique Araujo. _x000a__x000a_https://t.co/rSQKiVtjqF"/>
    <s v="2020-11-14 08:43:39"/>
    <s v="pt"/>
    <m/>
    <n v="0"/>
    <n v="0"/>
    <s v="@maria_edilea"/>
    <s v="Maria Bolsonaro"/>
    <s v="Profissional da Saúde, a favor das armas, contra o Aborto 🇧🇷👁👁🇧🇷😉_x000a_sempre a favor do Brasil, não tenho políticos de estimação,sempre a favor da VIDA😇"/>
    <n v="24694"/>
    <n v="102489"/>
    <n v="4886"/>
    <n v="2966"/>
    <n v="0"/>
    <s v="False"/>
    <m/>
    <m/>
    <s v="@maria_edilea"/>
    <x v="0"/>
  </r>
  <r>
    <n v="-7.5"/>
    <s v="@catarinarf Temos que virar o regime da Geringonça se nao seremos sempre os coitadinhas da Europa temos que ter governos de competençia os Portuguêses sao destinguidos em todo o Mundo e precisamos de um Portugal 🇵🇹 com exelençia 💪💪💪"/>
    <s v="2020-11-14 08:43:01"/>
    <s v="pt"/>
    <m/>
    <n v="4"/>
    <n v="0"/>
    <s v="@catarinarf"/>
    <s v="Rui"/>
    <m/>
    <n v="3962"/>
    <n v="2828"/>
    <n v="55"/>
    <n v="58"/>
    <n v="4"/>
    <s v="False"/>
    <m/>
    <m/>
    <s v="@Rui_1904DL"/>
    <x v="0"/>
  </r>
  <r>
    <n v="0"/>
    <s v="Coronavírus: o recado que vem da Europa https://t.co/ToTGWbC2i0 via @exame"/>
    <s v="2020-11-14 08:41:19"/>
    <s v="pt"/>
    <s v="BR"/>
    <n v="0"/>
    <n v="0"/>
    <m/>
    <s v="Leonardo M Leite"/>
    <m/>
    <n v="132407"/>
    <n v="30926"/>
    <n v="840"/>
    <n v="334"/>
    <n v="23"/>
    <s v="False"/>
    <m/>
    <m/>
    <s v="@lmleite0409"/>
    <x v="2"/>
  </r>
  <r>
    <n v="-4.8780487804878048"/>
    <s v="@jpiresf Pela propagação do vírus..._x000a_e o inevitável confinamento e medidas duras. Em alguns países da Europa a restauração fechou, apenas para take away. Aqui fecham 2 fins de semana e é o qie é."/>
    <s v="2020-11-14 08:38:47"/>
    <s v="pt"/>
    <m/>
    <n v="1"/>
    <n v="0"/>
    <s v="@jpiresf"/>
    <s v="REX"/>
    <s v="Rex, não tem rosto, não tem idade._x000a_Para me sentir livre, _x000a_dizer o que me apetece, comunicar com todos, criticar com respeito._x000a_Welcome :-)"/>
    <n v="2611"/>
    <n v="3883"/>
    <n v="235"/>
    <n v="80"/>
    <n v="0"/>
    <s v="False"/>
    <m/>
    <m/>
    <s v="@dinossauro_rex5"/>
    <x v="0"/>
  </r>
  <r>
    <n v="0"/>
    <s v="Acorda princesa não Se dorme na Europa"/>
    <s v="2020-11-14 08:36:47"/>
    <s v="pt"/>
    <m/>
    <n v="1"/>
    <n v="0"/>
    <m/>
    <s v="camomils"/>
    <s v="cansada com minhas meias ¾ _x000a_rezando baixo pelos cantos"/>
    <n v="42978"/>
    <n v="69167"/>
    <n v="239"/>
    <n v="513"/>
    <n v="1"/>
    <s v="False"/>
    <m/>
    <m/>
    <s v="@camillindja"/>
    <x v="2"/>
  </r>
  <r>
    <n v="-5.882352941176471"/>
    <s v="Europa e eua tão é demorando pra fazer um bloqueio comercial no brasil_x000a__x000a_já passou da hora"/>
    <s v="2020-11-14 08:33:43"/>
    <s v="pt"/>
    <m/>
    <n v="0"/>
    <n v="0"/>
    <m/>
    <s v="魂𝕲.𝕽𝖝𝕯"/>
    <s v="no 8° dia deus criou esse perfil"/>
    <n v="28343"/>
    <n v="7022"/>
    <n v="401"/>
    <n v="414"/>
    <n v="1"/>
    <s v="False"/>
    <m/>
    <m/>
    <s v="@ZNsage_"/>
    <x v="0"/>
  </r>
  <r>
    <n v="-6.25"/>
    <s v="sonhei q fugi pra europa pra virar aeromoça kdjhdhdjdjdjh será q é um sinal do universo"/>
    <s v="2020-11-14 08:31:37"/>
    <s v="pt"/>
    <m/>
    <n v="0"/>
    <n v="0"/>
    <m/>
    <s v="αlαnnα"/>
    <s v="&quot;ℓιfє ιѕ ѕhσrt αnd thє whσrd ιѕ wιdє, ι wαnnα mαkє ѕσmє mєmσrιєѕ&quot; ☾ ela/dela | fan account"/>
    <n v="86178"/>
    <n v="53803"/>
    <n v="1256"/>
    <n v="1873"/>
    <n v="8"/>
    <s v="False"/>
    <m/>
    <m/>
    <s v="@peralthpuff"/>
    <x v="0"/>
  </r>
  <r>
    <n v="0"/>
    <s v="@anathaismatos Convocar jogadores desconhecidos do público só porque jogam na Europa? Deixar de fora jogadores como o Gerson, do Flamengo,  Galhardo em ótima fase. Mas..."/>
    <s v="2020-11-14 08:27:20"/>
    <s v="pt"/>
    <m/>
    <n v="0"/>
    <n v="0"/>
    <s v="@anathaismatos"/>
    <s v="Solano  Costa"/>
    <s v="Advogado, Radialista-Comentarista Esportivo na AM-580 Radio São Gabriel e Corretor de Imóveis."/>
    <n v="15925"/>
    <n v="41941"/>
    <n v="2285"/>
    <n v="745"/>
    <n v="5"/>
    <s v="False"/>
    <m/>
    <m/>
    <s v="@solanocolorado"/>
    <x v="2"/>
  </r>
  <r>
    <n v="0"/>
    <s v="Covid-19: EUA ultrapassam 187 mil casos num só dia https://t.co/D9koqbi2x0"/>
    <s v="2020-11-14 08:18:52"/>
    <s v="pt"/>
    <m/>
    <n v="0"/>
    <n v="0"/>
    <m/>
    <s v="Jornal das Comunidades"/>
    <m/>
    <n v="9640"/>
    <n v="11"/>
    <n v="426"/>
    <n v="174"/>
    <n v="2"/>
    <s v="False"/>
    <m/>
    <m/>
    <s v="@portal_luso"/>
    <x v="2"/>
  </r>
  <r>
    <n v="-11.53846153846154"/>
    <s v="De dirigentes de partidos que se dizem o moral e os donos da democracia do país mais pobre e falhado da Europa, no Século XXI https://t.co/R2aEjt3NWa"/>
    <s v="2020-11-14 08:18:38"/>
    <s v="pt"/>
    <m/>
    <n v="5"/>
    <n v="1"/>
    <m/>
    <s v="Vitor Fernandes"/>
    <s v="Sigo o meu instinto    ✠    Não ao fado"/>
    <n v="55065"/>
    <n v="39974"/>
    <n v="825"/>
    <n v="936"/>
    <n v="16"/>
    <s v="False"/>
    <m/>
    <m/>
    <s v="@VMMFernandes"/>
    <x v="0"/>
  </r>
  <r>
    <n v="4.5454545454545459"/>
    <s v="@LucasGa36314072 @xicofone @chora_um_rio @mundodabola Burro, se o Benfica com 100milhoes não ganha e um brasileiro ganha com 200 é pq o futebol na Europa é 30x melhor_x000a_O Benfica não é um real/Bayern com capacidade para guardar jogadores, o Benfica tem de vender._x000a_Mas vens dizer que o Benfica tem o nível dos clubes brasileiros? 🤣🤣🤣"/>
    <s v="2020-11-14 08:13:19"/>
    <s v="pt"/>
    <m/>
    <n v="3"/>
    <n v="0"/>
    <s v="@LucasGa36314072"/>
    <s v="Rui Alves"/>
    <s v="19 anos|_x000a_Chaves ↔️ Porto |_x000a_MIEIC | FEUP"/>
    <n v="31214"/>
    <n v="58655"/>
    <n v="509"/>
    <n v="788"/>
    <n v="0"/>
    <s v="False"/>
    <m/>
    <m/>
    <s v="@pitrui35"/>
    <x v="1"/>
  </r>
  <r>
    <n v="-6.5217391304347823"/>
    <s v="Lembro que não faço parte do governo e não pleiteio poder. A mentira do corte de 30% nas Universidades? 61% do nosso território mantém a mesma vegetação dos tempos de Adão e Eva, enquanto que a Europa só mantém 1%."/>
    <s v="2020-11-14 08:12:52"/>
    <s v="pt"/>
    <m/>
    <n v="0"/>
    <n v="0"/>
    <m/>
    <s v="Jaime Bolsonaro"/>
    <m/>
    <n v="11709"/>
    <n v="0"/>
    <n v="1"/>
    <n v="6"/>
    <n v="0"/>
    <s v="False"/>
    <m/>
    <m/>
    <s v="@bolsolero"/>
    <x v="0"/>
  </r>
  <r>
    <n v="-8"/>
    <s v="@JotalbertoSilva Já não vale a pena comparar Portugal com a Venezuela. _x000a_Sabemos que estamos em Portugal, o mais pobre da Europa."/>
    <s v="2020-11-14 08:12:41"/>
    <s v="pt"/>
    <m/>
    <n v="2"/>
    <n v="0"/>
    <s v="@JotalbertoSilva"/>
    <s v="Vitor Fernandes"/>
    <s v="Sigo o meu instinto    ✠    Não ao fado"/>
    <n v="55065"/>
    <n v="39974"/>
    <n v="825"/>
    <n v="936"/>
    <n v="16"/>
    <s v="False"/>
    <m/>
    <m/>
    <s v="@VMMFernandes"/>
    <x v="0"/>
  </r>
  <r>
    <n v="11.53846153846154"/>
    <s v="@Uswnt_brasil Tão bom que nunca deu certo na Europa , joga na fortíssima liga da Amazônia onde o galhardo é tido como Pelé , kkkkkkk"/>
    <s v="2020-11-14 08:09:35"/>
    <s v="pt"/>
    <m/>
    <n v="0"/>
    <n v="0"/>
    <s v="@Uswnt_brasil"/>
    <s v="mama meu cano💢"/>
    <m/>
    <n v="2408"/>
    <n v="1119"/>
    <n v="387"/>
    <n v="136"/>
    <n v="0"/>
    <s v="False"/>
    <m/>
    <m/>
    <s v="@comedordccc"/>
    <x v="1"/>
  </r>
  <r>
    <n v="1.9230769230769229"/>
    <s v="@marcio_emc Mesmo os centro-esquerda são centro-direita._x000a__x000a_Direita/esquerda não tem nada a ver com valores sociais, tem a ver com economia._x000a__x000a_Temos de deixar de associais centro-direita = PSD._x000a__x000a_Temos de olhar para o que se passa na Europa."/>
    <s v="2020-11-14 08:08:01"/>
    <s v="pt"/>
    <m/>
    <n v="1"/>
    <n v="0"/>
    <s v="@marcio_emc"/>
    <s v="Rui Magalhães Carneiro"/>
    <s v="Software Engineer. Liberal Clássico (Hayek, etc.). Anti-anti's. Agnóstico."/>
    <n v="917"/>
    <n v="25437"/>
    <n v="499"/>
    <n v="517"/>
    <n v="1"/>
    <s v="False"/>
    <m/>
    <m/>
    <s v="@rui___nelson"/>
    <x v="1"/>
  </r>
  <r>
    <n v="0"/>
    <s v="@rafagbortoloti @goldorayo Arthur , Gerson ? Kkkkkkk um só toca de lado (gira gira) o outro joga na poderosa liga da Amazônia , onde o galhardo é tido como Pelé , jogou na Europa e ninguém sabia quem é ."/>
    <s v="2020-11-14 08:05:32"/>
    <s v="pt"/>
    <m/>
    <n v="0"/>
    <n v="0"/>
    <s v="@rafagbortoloti"/>
    <s v="mama meu cano💢"/>
    <m/>
    <n v="2408"/>
    <n v="1119"/>
    <n v="387"/>
    <n v="136"/>
    <n v="0"/>
    <s v="False"/>
    <m/>
    <m/>
    <s v="@comedordccc"/>
    <x v="2"/>
  </r>
  <r>
    <n v="3.0303030303030298"/>
    <s v="@MadeByLima @vitinkkjjk @ibismania IDAI MANO que a gente TOMO 7x1 o Brasil tem um elenco maravilhoso,e ter um resultado desse IMAGINA se fosse uma seleção grande da Europa"/>
    <s v="2020-11-14 08:04:20"/>
    <s v="pt"/>
    <m/>
    <n v="0"/>
    <n v="0"/>
    <s v="@MadeByLima"/>
    <s v="Teimoso_333"/>
    <s v="🤡🤡🤡"/>
    <n v="2"/>
    <n v="15"/>
    <n v="44"/>
    <n v="0"/>
    <n v="0"/>
    <s v="False"/>
    <m/>
    <m/>
    <s v="@333Teimoso"/>
    <x v="1"/>
  </r>
  <r>
    <n v="3.125"/>
    <s v="bia: a mas na europa a gente tem que falar inglês, e na ásia a gente te que fala ASIANO.... não calma.. na europa a gente fala europeu"/>
    <s v="2020-11-14 07:59:42"/>
    <s v="pt"/>
    <m/>
    <n v="2"/>
    <n v="0"/>
    <m/>
    <s v="𝐀."/>
    <s v="🍁 222 🍁(ela/dela) //🌈 INFP 👾"/>
    <n v="5348"/>
    <n v="49213"/>
    <n v="192"/>
    <n v="132"/>
    <n v="0"/>
    <s v="False"/>
    <m/>
    <m/>
    <s v="@_sant_anna_"/>
    <x v="1"/>
  </r>
  <r>
    <n v="-9.615384615384615"/>
    <s v="é óbvio que os europeus nunca vão parar de ser racista com os muçulmanos.. os caras tão tentando eliminar o islã desde a porra da idade média ..._x000a_O Brasil é extremamente racista e a gente teve “só” 300 anos de escravidão.. imagina a europa x oriente médio"/>
    <s v="2020-11-14 07:57:51"/>
    <s v="pt"/>
    <m/>
    <n v="0"/>
    <n v="0"/>
    <m/>
    <s v="ana (a que é gemeas)"/>
    <s v="Passo vergonha aqui e em todas as redes sociais"/>
    <n v="21890"/>
    <n v="26264"/>
    <n v="202"/>
    <n v="430"/>
    <n v="8"/>
    <s v="False"/>
    <m/>
    <m/>
    <s v="@anarichagas"/>
    <x v="0"/>
  </r>
  <r>
    <n v="0"/>
    <s v="Dica número 1: É um país da Europa."/>
    <s v="2020-11-14 07:56:51"/>
    <s v="pt"/>
    <m/>
    <n v="0"/>
    <n v="0"/>
    <m/>
    <s v="Faustão eBooks"/>
    <s v="o loco bicho"/>
    <n v="76550"/>
    <n v="0"/>
    <n v="0"/>
    <n v="46"/>
    <n v="0"/>
    <s v="False"/>
    <m/>
    <m/>
    <s v="@FaustaoEbooks"/>
    <x v="2"/>
  </r>
  <r>
    <n v="-7.1428571428571432"/>
    <s v="@AlineMidlej O Brasil ocupando o triste posicionamento no rank mundial: 3o lugar em número de casos e 2o lugar em número de óbitos. A 2a onda na Europa acontecendo com intensidade,o Brasil  nem saiu da 1a onda,a população relaxando e o presidente @jairbolsonaro nos taxando de maricas. https://t.co/vrYdciOwU6"/>
    <s v="2020-11-14 07:56:32"/>
    <s v="pt"/>
    <m/>
    <n v="0"/>
    <n v="0"/>
    <s v="@AlineMidlej"/>
    <s v="Lucy F. B.Santos"/>
    <s v="Enfermeira"/>
    <n v="772"/>
    <n v="807"/>
    <n v="77"/>
    <n v="13"/>
    <n v="0"/>
    <s v="False"/>
    <m/>
    <m/>
    <s v="@LucyFBSantos"/>
    <x v="0"/>
  </r>
  <r>
    <n v="0"/>
    <s v="@CASSIANOGOMESC1 @Ludmilla Vem pra Europa porque Brasil e Africa"/>
    <s v="2020-11-14 07:55:40"/>
    <s v="pt"/>
    <m/>
    <n v="0"/>
    <n v="0"/>
    <s v="@CASSIANOGOMESC1"/>
    <s v="Luciana"/>
    <s v="Generosità"/>
    <n v="16"/>
    <n v="19"/>
    <n v="5"/>
    <n v="0"/>
    <n v="0"/>
    <s v="False"/>
    <m/>
    <m/>
    <s v="@Luciana17641460"/>
    <x v="2"/>
  </r>
  <r>
    <n v="-15.38461538461539"/>
    <s v="😅😅😅😅😅😅😅😅😅_x000a__x000a_Museu da Europa sem história de Afrika, não é museu. https://t.co/8Lt1JsydhS"/>
    <s v="2020-11-14 07:54:27"/>
    <s v="pt"/>
    <m/>
    <n v="19"/>
    <n v="1"/>
    <m/>
    <s v="☆BL∆CK MUL∆☆"/>
    <s v="#RAPPER / #SINGER / #PRODUCER / #ARTISTIC #DIRECTOR/ _x000a_#PANAFRIKANIST"/>
    <n v="48460"/>
    <n v="3112"/>
    <n v="1147"/>
    <n v="40160"/>
    <n v="95"/>
    <s v="False"/>
    <m/>
    <m/>
    <s v="@K9_MOZ"/>
    <x v="0"/>
  </r>
  <r>
    <n v="1.5625"/>
    <s v="@m76598927 @valeriascher @jairbolsonaro A campanha contra o Brasil, ñ tem objetivos nobres. _x000a__x000a_Ñ é com o clima que estão preocupados, mas com a segurança alimentar da China. Europa boicotando o Brasil sobra mais comida p/ eles. Entendeu?_x000a__x000a_Esta oposição cega ao único pres. patriota e honesto q tivemos é q é burra."/>
    <s v="2020-11-14 07:52:09"/>
    <s v="pt"/>
    <m/>
    <n v="0"/>
    <n v="0"/>
    <s v="@schmidtleila"/>
    <s v="Leila Schmidt 🇧🇷🇩🇪"/>
    <s v="👆 100% Bolsonaro_x000a__x000a_O Capitalismo é natural da civilização humana. _x000a_Já o Socialismo foi um dogma que até o próprio guru, o embusteiro Marx, chamou de &quot;utopia&quot;."/>
    <n v="7070"/>
    <n v="70452"/>
    <n v="2941"/>
    <n v="2546"/>
    <n v="2"/>
    <s v="False"/>
    <m/>
    <m/>
    <s v="@schmidtleila"/>
    <x v="1"/>
  </r>
  <r>
    <n v="-4.7619047619047619"/>
    <s v="@marcxsvini @aliceangelelli_ @V3nuz__ @becaneves01 Ai pega uma europeia toma um passeio _x000a_Empata com time mediano da europa"/>
    <s v="2020-11-14 07:51:45"/>
    <s v="pt"/>
    <m/>
    <n v="0"/>
    <n v="0"/>
    <s v="@marcxsvini"/>
    <s v="Ismael Holanda"/>
    <s v="to com depressão"/>
    <n v="368"/>
    <n v="1777"/>
    <n v="87"/>
    <n v="35"/>
    <n v="0"/>
    <s v="False"/>
    <m/>
    <m/>
    <s v="@Ismaelhld"/>
    <x v="0"/>
  </r>
  <r>
    <n v="-6.0606060606060614"/>
    <s v="Como será que estão as pessoas em africa e os casos em africa 🤔_x000a_Fala se da europa de da america mas não ouvi nada de africa desde o inicio desta merda toda"/>
    <s v="2020-11-14 07:51:13"/>
    <s v="pt"/>
    <m/>
    <n v="1"/>
    <n v="0"/>
    <m/>
    <s v="Ana 🌹"/>
    <s v="instagram: @___ana_sousa00_x000a_ makeup insta: @anamua_00"/>
    <n v="4658"/>
    <n v="2451"/>
    <n v="65"/>
    <n v="63"/>
    <n v="0"/>
    <s v="False"/>
    <m/>
    <m/>
    <s v="@___ana_sousa00"/>
    <x v="0"/>
  </r>
  <r>
    <n v="-1.8181818181818179"/>
    <s v="COVID-19: ocupação de leitos nas UTIs municipais chega a 95%, É O MAIOR NÚMERO DESDE O INÍCIO DA PANDEMIA, e procura na rede privada sobe 40%._x000a_Ainda não enfrentamos a mutação no vírus q aconteceu na Europa, mas eu acho q a segunda onda pode acontecer.  + https://t.co/LkOEvAUgY4"/>
    <s v="2020-11-14 07:44:36"/>
    <s v="pt"/>
    <m/>
    <n v="1"/>
    <n v="0"/>
    <m/>
    <s v="Minho Hussein"/>
    <m/>
    <n v="20742"/>
    <n v="49720"/>
    <n v="2294"/>
    <n v="2452"/>
    <n v="1"/>
    <s v="False"/>
    <m/>
    <m/>
    <s v="@HusseinMinho"/>
    <x v="0"/>
  </r>
  <r>
    <n v="0"/>
    <s v="@xicofone @chora_um_rio @mundodabola Um time Brasileiro com 200, milhões de reais ganha até mundial de clubes, o Benfica gastando 100 milhões de euros não consegue competir nem na Europa League. E olha que gosto do Benfica, o clube que mais gosto em PT, mas é a pura verdade."/>
    <s v="2020-11-14 07:44:33"/>
    <s v="pt"/>
    <m/>
    <n v="0"/>
    <n v="0"/>
    <s v="@xicofone"/>
    <s v="Lucas Garcia"/>
    <s v="18y - Torcedor do Barcelona desde 2009, Corintiano desde quando nasci."/>
    <n v="404"/>
    <n v="108"/>
    <n v="29"/>
    <n v="7"/>
    <n v="0"/>
    <s v="False"/>
    <m/>
    <m/>
    <s v="@LucasGa36314072"/>
    <x v="2"/>
  </r>
  <r>
    <n v="-3.7037037037037042"/>
    <s v="@MarleneFFL Na Europa pelo menos esperaram o inverno pra vir com a palhaçada... Aqui a pressa é tanta que querem emplacar no Verão mesmo..."/>
    <s v="2020-11-14 07:38:36"/>
    <s v="pt"/>
    <m/>
    <n v="34"/>
    <n v="3"/>
    <s v="@MarleneFFL"/>
    <s v="FOX🇧🇷🇧🇷🇵🇹🇬🇧🇮🇱🇺🇸"/>
    <s v="POR OBRAS E SOLUÇÕES NA EDUCAÇÃO, SEGURANÇA, INFRA ESTRUTURA E SAÚDE QUE AMENIZEM A DOR DESSE POVO TÃO SOFRIDO!Defendo e amo os ANIMAIS!"/>
    <n v="10046"/>
    <n v="31998"/>
    <n v="4020"/>
    <n v="2510"/>
    <n v="0"/>
    <s v="False"/>
    <m/>
    <m/>
    <s v="@Alberto72595018"/>
    <x v="0"/>
  </r>
  <r>
    <n v="3.7037037037037042"/>
    <s v="@DanieLMCHADO Flamengo tem prioridade de compra, e parcelamento garantido em contrato, a Europa só leva se o Flamengo não quiser comprá-lo."/>
    <s v="2020-11-14 07:35:39"/>
    <s v="pt"/>
    <s v="BR"/>
    <n v="0"/>
    <n v="0"/>
    <s v="@DanieLMCHADO"/>
    <s v="Ruam ᶜʳᶠ ¹⁸⁹⁵ 🔴⚫"/>
    <m/>
    <n v="3701"/>
    <n v="10922"/>
    <n v="312"/>
    <n v="172"/>
    <n v="0"/>
    <s v="False"/>
    <m/>
    <m/>
    <s v="@ruamfillipe"/>
    <x v="1"/>
  </r>
  <r>
    <n v="0"/>
    <s v="@danielbrunoribe @oatila Você está na Europa?_x000a_Sabe ler algum idioma germânico?_x000a_Entenderia o que um Primeiro Ministro e uma Primeira Ministra?"/>
    <s v="2020-11-14 07:30:01"/>
    <s v="pt"/>
    <m/>
    <n v="0"/>
    <n v="0"/>
    <s v="@danielbrunoribe"/>
    <s v="Flavia_free"/>
    <m/>
    <n v="5167"/>
    <n v="4653"/>
    <n v="37"/>
    <n v="45"/>
    <n v="0"/>
    <s v="False"/>
    <m/>
    <m/>
    <s v="@BeaBea11477506"/>
    <x v="2"/>
  </r>
  <r>
    <n v="0"/>
    <s v="infelizmente acabou a competitividade no Brasil, o Flamengo de Rogério Ceni joga o melhor futebol do país, digo mais, até da América do Sul, deveriam se transferir para a Europa pra jogar a Premier League ou a La liga, consequentemente a Uefa Champions League e o mundial. https://t.co/2sxt2XBFZF"/>
    <s v="2020-11-14 07:23:46"/>
    <s v="pt"/>
    <m/>
    <n v="1"/>
    <n v="0"/>
    <m/>
    <s v="Vinícius"/>
    <s v="💍@jarradaanticap ❤️"/>
    <n v="54475"/>
    <n v="54415"/>
    <n v="237"/>
    <n v="179"/>
    <n v="0"/>
    <s v="False"/>
    <m/>
    <m/>
    <s v="@viniciuspazx"/>
    <x v="2"/>
  </r>
  <r>
    <n v="-7.5"/>
    <s v="@antoniocostapm Tu queres é um tacho na Europa e entretanto vais deixar o país a pão e água!! Tu és Um DITADOR!! O POVO ESTÁ NA RUA , É A TUA VEZ DE CAIR!!! FDP!!"/>
    <s v="2020-11-14 07:19:14"/>
    <s v="pt"/>
    <m/>
    <n v="0"/>
    <n v="0"/>
    <s v="@antoniocostapm"/>
    <s v="Português Extraordinário"/>
    <s v="Português Extraordinário_x000a_Dizer as verdades falando_x000a_A favor do pensamento livre é independente _x000a_Portugal sempre!!!"/>
    <n v="240"/>
    <n v="121"/>
    <n v="130"/>
    <n v="7"/>
    <n v="0"/>
    <s v="False"/>
    <m/>
    <m/>
    <s v="@PortugusExtrao1"/>
    <x v="0"/>
  </r>
  <r>
    <n v="-3.3898305084745761"/>
    <s v="@pablovillaca Oi Pablo, eu atualmente moro na Rom e aqui na Europa, muitas medidas restritivas foram aplicadas o que inclui (em alguns casos) fechamento de fronteiras. Tem que ficar atento (além do risco de saúde, claro) a essas restrições (que são implementadas logo qnd tem aumento de casos)."/>
    <s v="2020-11-14 07:17:44"/>
    <s v="pt"/>
    <m/>
    <n v="0"/>
    <n v="0"/>
    <s v="@pablovillaca"/>
    <s v="Caroline Sanz"/>
    <s v="Eletroquímica perdida no mundo."/>
    <n v="9810"/>
    <n v="16033"/>
    <n v="160"/>
    <n v="419"/>
    <n v="1"/>
    <s v="False"/>
    <m/>
    <m/>
    <s v="@lairelosse"/>
    <x v="0"/>
  </r>
  <r>
    <n v="0"/>
    <s v="@mullers_93 @lbertozzi Futebol não começou em 2016. Jogou muita bola no Bayern e no Leverkusen._x000a_Se não se destacasse tanto, não jogaria em gigantes da Europa."/>
    <s v="2020-11-14 07:16:56"/>
    <s v="pt"/>
    <m/>
    <n v="0"/>
    <n v="0"/>
    <s v="@mullers_93"/>
    <s v="Dudu Falque"/>
    <s v="#dudsplay"/>
    <n v="2419"/>
    <n v="5254"/>
    <n v="438"/>
    <n v="86"/>
    <n v="1"/>
    <s v="False"/>
    <m/>
    <m/>
    <s v="@dudufalque"/>
    <x v="2"/>
  </r>
  <r>
    <n v="-7.3170731707317076"/>
    <s v="os cara só critica quem joga no brasil, independente do quão bem o cara jogue, só ver o erro de quem tá aqui, se o cara joga na europa pode fazer o que for que finge de cego"/>
    <s v="2020-11-14 07:16:39"/>
    <s v="pt"/>
    <m/>
    <n v="0"/>
    <n v="0"/>
    <m/>
    <s v="Guapim"/>
    <s v="🤤"/>
    <n v="5096"/>
    <n v="6990"/>
    <n v="535"/>
    <n v="660"/>
    <n v="0"/>
    <s v="False"/>
    <m/>
    <m/>
    <s v="@Le0allves"/>
    <x v="0"/>
  </r>
  <r>
    <n v="0"/>
    <s v="e tu acha q vao usar?_x000a_&quot;aqui na minha cidade ja acabou a pandemia&quot;_x000a_europa: mutação e segunda onda https://t.co/pEZ1yLyZSM"/>
    <s v="2020-11-14 07:15:36"/>
    <s v="pt"/>
    <m/>
    <n v="4"/>
    <n v="1"/>
    <m/>
    <s v="viking"/>
    <s v="cansado"/>
    <n v="8139"/>
    <n v="6880"/>
    <n v="215"/>
    <n v="220"/>
    <n v="0"/>
    <s v="False"/>
    <m/>
    <m/>
    <s v="@elsenbruch7"/>
    <x v="2"/>
  </r>
  <r>
    <n v="-10.41666666666667"/>
    <s v="EUA batem novo recorde de casos novos num dia. Europa corre risco de agitação social com reconfinamento da segunda onda da covid-19, com protestos na Alemanha, Espanha, França, Itália e Reino Unido. Bolsonaro chama segunda onda de &quot;conversinha&quot;. https://t.co/59NFwLzkGS"/>
    <s v="2020-11-14 07:14:31"/>
    <s v="pt"/>
    <m/>
    <n v="0"/>
    <n v="0"/>
    <m/>
    <s v="Nelson Franco Jobim"/>
    <s v="Journalist, lecturer in journalism and international relations, consultant"/>
    <n v="22193"/>
    <n v="28"/>
    <n v="1867"/>
    <n v="901"/>
    <n v="24"/>
    <s v="False"/>
    <m/>
    <m/>
    <s v="@nelsonfjobim"/>
    <x v="0"/>
  </r>
  <r>
    <n v="5.7142857142857144"/>
    <s v="@fedurante Pelas suas postagens,a China tá lidando muito melhor com a situação que a Europa. No verão europeu,foi várzea mesmo nós aeroportos, agora tão pagando o preço."/>
    <s v="2020-11-14 07:04:45"/>
    <s v="pt"/>
    <m/>
    <n v="0"/>
    <n v="0"/>
    <s v="@fedurante"/>
    <s v="SoS Amapá"/>
    <s v="Ela/dela"/>
    <n v="12174"/>
    <n v="15750"/>
    <n v="687"/>
    <n v="441"/>
    <n v="1"/>
    <s v="False"/>
    <m/>
    <m/>
    <s v="@crisapiens"/>
    <x v="1"/>
  </r>
  <r>
    <n v="0"/>
    <s v="Da Atlântida à Europa_x000a__x000a_https://t.co/GgNnacapE5_x000a__x000a_Uma dissertação!_x000a__x000a_Pedro Brácaro"/>
    <s v="2020-11-14 07:02:47"/>
    <s v="pt"/>
    <m/>
    <n v="0"/>
    <n v="0"/>
    <m/>
    <s v="Pedro Brácaro 🇵🇹+🇩🇪×(...)=🇪🇺"/>
    <s v="Europäer und Humanist / Europeísta e humanista."/>
    <n v="1035"/>
    <n v="1468"/>
    <n v="59"/>
    <n v="30"/>
    <n v="0"/>
    <s v="False"/>
    <m/>
    <m/>
    <s v="@peterinderhafen"/>
    <x v="2"/>
  </r>
  <r>
    <n v="-4.2553191489361701"/>
    <s v="@SupertrampBella Mesmo com a segunda onda, aqui na Europa está fora de cogitação fechar escolas. Isso é baseado em um estudo do Pasteur que concluiu que crianças não são um grande vetor de transmissão e o vírus nelas tem letalidade perto de zero. https://t.co/fcVEvjtCY6"/>
    <s v="2020-11-14 07:01:14"/>
    <s v="pt"/>
    <m/>
    <n v="0"/>
    <n v="0"/>
    <s v="@SupertrampBella"/>
    <s v="Wesley"/>
    <s v="Trapezeira buscando."/>
    <n v="2367"/>
    <n v="3502"/>
    <n v="583"/>
    <n v="110"/>
    <n v="2"/>
    <s v="False"/>
    <m/>
    <m/>
    <s v="@wsecurity"/>
    <x v="0"/>
  </r>
  <r>
    <n v="-8.3333333333333339"/>
    <s v="A esquerda política está usando a imigração muçulmana contra os europeus._x000a__x000a_ Recebeu ordens da oligarquia para destruir a homogeneidade étnica e cultural das sociedades europeias._x000a__x000a_ Ironicamente, se a shariah chegar a dominar a Europa, os «esquerda» serão os primeiros a sofrer. https://t.co/jYobRBnWiw"/>
    <s v="2020-11-14 07:00:15"/>
    <s v="pt"/>
    <m/>
    <n v="1"/>
    <n v="0"/>
    <m/>
    <s v="Guil PAIS"/>
    <s v="Experiência social e propaganda_x000a_Freguês = Filium ecclesiae_x000a_Aliado da humanidade"/>
    <n v="642"/>
    <n v="1230"/>
    <n v="154"/>
    <n v="65"/>
    <n v="0"/>
    <s v="False"/>
    <m/>
    <m/>
    <s v="@GuilPais"/>
    <x v="0"/>
  </r>
  <r>
    <n v="0"/>
    <s v="como o cara deixa eu dirigir do pico até o tchay da europa? eu sei q sou o toque, mas falta o pepelinnn"/>
    <s v="2020-11-14 06:57:29"/>
    <s v="pt"/>
    <m/>
    <n v="2"/>
    <n v="0"/>
    <m/>
    <s v="iane s"/>
    <s v="🇧🇷|19y|019 _x000a_Pra quem tem fé, a vida nunca tem fim. GM"/>
    <n v="16615"/>
    <n v="11814"/>
    <n v="448"/>
    <n v="1904"/>
    <n v="0"/>
    <s v="False"/>
    <m/>
    <m/>
    <s v="@IaneSilveira2"/>
    <x v="2"/>
  </r>
  <r>
    <n v="-6.25"/>
    <s v="o ataque da África faria 4 gols na Europa e 3 gols na américa do sul https://t.co/C4Mjd5HizJ"/>
    <s v="2020-11-14 06:56:52"/>
    <s v="pt"/>
    <m/>
    <n v="0"/>
    <n v="0"/>
    <m/>
    <s v="jambe"/>
    <s v="Master of none"/>
    <n v="21197"/>
    <n v="120418"/>
    <n v="696"/>
    <n v="696"/>
    <n v="0"/>
    <s v="False"/>
    <m/>
    <m/>
    <s v="@jao_bernardo"/>
    <x v="0"/>
  </r>
  <r>
    <n v="-3.5714285714285721"/>
    <s v="@lioneIfav É então tamo em 2020 kk, ta uma media de quase 1 gol por jogo na europa, artilheiro da seleção desde 2016/17"/>
    <s v="2020-11-14 06:55:02"/>
    <s v="pt"/>
    <m/>
    <n v="0"/>
    <n v="0"/>
    <s v="@lioneIfav"/>
    <s v="Guilherme"/>
    <s v="▪Um conto de um ninja destemido▪_x000a_▪@corinthians▪"/>
    <n v="17708"/>
    <n v="18319"/>
    <n v="757"/>
    <n v="204"/>
    <n v="1"/>
    <s v="False"/>
    <m/>
    <m/>
    <s v="@M0uraP"/>
    <x v="0"/>
  </r>
  <r>
    <n v="0"/>
    <s v="A media market tem 13 países da Europa gd trade"/>
    <s v="2020-11-14 06:50:55"/>
    <s v="pt"/>
    <m/>
    <n v="0"/>
    <n v="0"/>
    <m/>
    <s v="Milodawn"/>
    <s v="Stay safe follow back retweet like"/>
    <n v="42738"/>
    <n v="9563"/>
    <n v="1578"/>
    <n v="505"/>
    <n v="5"/>
    <s v="False"/>
    <m/>
    <m/>
    <s v="@Mikodaily"/>
    <x v="2"/>
  </r>
  <r>
    <n v="-8.3333333333333339"/>
    <s v="É UK saiu da Europa é por isso q têm stock limitado"/>
    <s v="2020-11-14 06:50:23"/>
    <s v="pt"/>
    <m/>
    <n v="0"/>
    <n v="0"/>
    <m/>
    <s v="Milodawn"/>
    <s v="Stay safe follow back retweet like"/>
    <n v="42738"/>
    <n v="9563"/>
    <n v="1578"/>
    <n v="505"/>
    <n v="5"/>
    <s v="False"/>
    <m/>
    <m/>
    <s v="@Mikodaily"/>
    <x v="0"/>
  </r>
  <r>
    <n v="-1.8867924528301889"/>
    <s v="@lilpedrorx @didicoimpera @crf_jeff @OficialSala12 Meu amigo? Kkkkkkkkk _x000a__x000a_Respondi o seu comentário pq vc disse q na Europa um ponta tem q ser rápido, o q mostra o seu total desconhecimento sobre o futebol europeu, apenas isso. _x000a__x000a_Boa noite, meu caro jogador de lol."/>
    <s v="2020-11-14 06:49:07"/>
    <s v="pt"/>
    <m/>
    <n v="0"/>
    <n v="0"/>
    <s v="@lilpedrorx"/>
    <s v="Leonardo"/>
    <m/>
    <n v="3637"/>
    <n v="11292"/>
    <n v="212"/>
    <n v="24"/>
    <n v="0"/>
    <s v="False"/>
    <m/>
    <m/>
    <s v="@LTotti4"/>
    <x v="0"/>
  </r>
  <r>
    <n v="-8.3333333333333339"/>
    <s v="Pq a Europa me atrai tanto. Vi uns stories de uma menina que mora em Porto e chegou a me dar um treco"/>
    <s v="2020-11-14 06:47:54"/>
    <s v="pt"/>
    <m/>
    <n v="0"/>
    <n v="0"/>
    <m/>
    <s v="Ygor Dificcin"/>
    <s v="discípulo de Super Xandão"/>
    <n v="17641"/>
    <n v="9826"/>
    <n v="343"/>
    <n v="354"/>
    <n v="1"/>
    <s v="False"/>
    <m/>
    <m/>
    <s v="@IgFaccin"/>
    <x v="0"/>
  </r>
  <r>
    <n v="4.3478260869565224"/>
    <s v="ou a gente congela ou pega fogo, deixa o gelo da europa p outro dia, prefiro o seu calor da bahia"/>
    <s v="2020-11-14 06:47:46"/>
    <s v="pt"/>
    <m/>
    <n v="0"/>
    <n v="0"/>
    <m/>
    <s v="gabriella"/>
    <s v="✠"/>
    <n v="16678"/>
    <n v="17822"/>
    <n v="266"/>
    <n v="474"/>
    <n v="0"/>
    <s v="False"/>
    <m/>
    <m/>
    <s v="@gabstct"/>
    <x v="1"/>
  </r>
  <r>
    <n v="0"/>
    <s v="Dissertação para apresentação do livro &quot;Da Atlântida à Europa&quot; https://t.co/j0x38wCPkT"/>
    <s v="2020-11-14 06:44:11"/>
    <s v="pt"/>
    <m/>
    <n v="0"/>
    <n v="0"/>
    <m/>
    <s v="Pedro Brácaro 🇵🇹+🇩🇪×(...)=🇪🇺"/>
    <s v="Europäer und Humanist / Europeísta e humanista."/>
    <n v="1035"/>
    <n v="1468"/>
    <n v="59"/>
    <n v="30"/>
    <n v="0"/>
    <s v="False"/>
    <m/>
    <m/>
    <s v="@peterinderhafen"/>
    <x v="2"/>
  </r>
  <r>
    <n v="4.4776119402985071"/>
    <s v="@lilpedrorx @didicoimpera @crf_jeff @OficialSala12 Cara, o ponto aqui é q vc está dizendo q pro jogador jogar na ponta ele precisa ser rápido, isso n é vdd nem no Brasil e mt menos na Europa, tds esses jogadores q eu citei já fizeram a ponta em algum momento e n são rápidos, jogador inteligente joga em qualquer função."/>
    <s v="2020-11-14 06:42:20"/>
    <s v="pt"/>
    <m/>
    <n v="0"/>
    <n v="0"/>
    <s v="@lilpedrorx"/>
    <s v="Leonardo"/>
    <m/>
    <n v="3637"/>
    <n v="11292"/>
    <n v="212"/>
    <n v="24"/>
    <n v="0"/>
    <s v="False"/>
    <m/>
    <m/>
    <s v="@LTotti4"/>
    <x v="1"/>
  </r>
  <r>
    <n v="0"/>
    <s v="Fica a dica para quem está na Europa. https://t.co/t87h0tb6iQ"/>
    <s v="2020-11-14 06:41:17"/>
    <s v="pt"/>
    <m/>
    <n v="51"/>
    <n v="7"/>
    <m/>
    <s v="Guga Figueiredo F9"/>
    <s v="Colorado⚪🔴  _x000a_Rei da Zica Inversa❄️                   _x000a_ Muita Corneta🎺"/>
    <n v="68309"/>
    <n v="54412"/>
    <n v="5415"/>
    <n v="5406"/>
    <n v="12"/>
    <s v="False"/>
    <m/>
    <m/>
    <s v="@Guga_Figueired"/>
    <x v="2"/>
  </r>
  <r>
    <n v="-12.5"/>
    <s v="@heygabrielhere Pqp_x000a_A pessoa pode falar que o Brasil fica na Europa, ele não seria mais burro que o Sátiro_x000a_@/otaldomago, eu retiro seu título de mais burro"/>
    <s v="2020-11-14 06:40:33"/>
    <s v="pt"/>
    <m/>
    <n v="0"/>
    <n v="0"/>
    <s v="@heygabrielhere"/>
    <s v="Psycho Ciky 🏳️‍🌈"/>
    <s v="⚡_x000a_Lésbica"/>
    <n v="2332"/>
    <n v="323"/>
    <n v="84"/>
    <n v="67"/>
    <n v="1"/>
    <s v="False"/>
    <m/>
    <m/>
    <s v="@PsychoCikky"/>
    <x v="0"/>
  </r>
  <r>
    <n v="0"/>
    <s v="✨Como seria seu rolo de câmera se você viajasse com o Taehyung para a Europa: a thread ✨"/>
    <s v="2020-11-14 06:39:40"/>
    <s v="pt"/>
    <m/>
    <n v="0"/>
    <n v="0"/>
    <m/>
    <s v="☾ fer ☽ ᴮᴱ"/>
    <s v="𝐰𝐞’𝐫𝐞 𝐛𝐨𝐫𝐧 𝐢𝐧 𝐭𝐡𝐞 𝐦𝐨𝐨𝐧𝐥𝐢𝐠𝐡𝐭 | 𝐦𝐮𝐥𝐭𝐢 ☽"/>
    <n v="127"/>
    <n v="17"/>
    <n v="62"/>
    <n v="8"/>
    <n v="0"/>
    <s v="False"/>
    <m/>
    <m/>
    <s v="@moonbsence"/>
    <x v="2"/>
  </r>
  <r>
    <n v="-12.5"/>
    <s v="Conheço africanos que saíram de África para irem aprender a história de África na Europa🙆‍♂️💔"/>
    <s v="2020-11-14 06:28:14"/>
    <s v="pt"/>
    <m/>
    <n v="366"/>
    <n v="33"/>
    <m/>
    <s v="Alodio"/>
    <s v="Magistrado de memes 👉🏾@Gruboy6, meu irmão 👉🏾@NandoJeque, ando sumido esses dias pq a school está a apertar 💔💀😔, I’m not famous, Ima glacier boy ❄️"/>
    <n v="24576"/>
    <n v="39691"/>
    <n v="1672"/>
    <n v="4552"/>
    <n v="0"/>
    <s v="False"/>
    <m/>
    <m/>
    <s v="@AlodioFidalgoJr"/>
    <x v="0"/>
  </r>
  <r>
    <n v="2.2727272727272729"/>
    <s v="@Tim_Vickery @ColunadoFla @Pedro9oficial Nada a ver é vc falar q dificilmente ele dará certo na Europa sendo q tem outros 9 por ai bem piores tecnicamente, respeito D+ sua opinião mas sua opinião é baseado em uma mentira."/>
    <s v="2020-11-14 06:25:56"/>
    <s v="pt"/>
    <m/>
    <n v="0"/>
    <n v="0"/>
    <s v="@Tim_Vickery"/>
    <s v="Ronaldo 🇧🇷 🇬🇧"/>
    <s v="Talent wins games, but only teamwork wins championships._x000a_ Michael Jordan"/>
    <n v="2383"/>
    <n v="32762"/>
    <n v="11"/>
    <n v="32"/>
    <n v="0"/>
    <s v="False"/>
    <m/>
    <m/>
    <s v="@RonaldoCRF1895"/>
    <x v="1"/>
  </r>
  <r>
    <n v="-4.5454545454545459"/>
    <s v="Eu imaginei assim: &quot;Tanta coisa pra você fazer na Europa e você entra na máfia? Tá de sacanagem?&quot; https://t.co/b5J0A3x8AM"/>
    <s v="2020-11-14 06:24:19"/>
    <s v="pt"/>
    <m/>
    <n v="1"/>
    <n v="0"/>
    <m/>
    <s v="𝕃𝕚𝕣𝕚"/>
    <s v="Iniciante em desenho e projeto de escritore_x000a_Odeio desenhar mãos e amo @garca_mirigis_x000a_⸙⸰ 🇧🇷 elu/delu ⸰⸙"/>
    <n v="506"/>
    <n v="2934"/>
    <n v="22"/>
    <n v="22"/>
    <n v="0"/>
    <s v="False"/>
    <m/>
    <m/>
    <s v="@Liri_sta"/>
    <x v="0"/>
  </r>
  <r>
    <n v="-8"/>
    <s v="Tenho um reclamação a fazer: impossível andar por Europa sem tirar um screenshot a cada 15 segundos. #Destiny2 #BeyondLight #PCMR https://t.co/FQzK5zEjrU"/>
    <s v="2020-11-14 06:23:45"/>
    <s v="pt"/>
    <m/>
    <n v="141"/>
    <n v="1"/>
    <m/>
    <s v="Matheus Carpenedo"/>
    <s v="Gamer, filho de Deus e guerreiro do metal. Tenho um canal no YouTube onde falo sobre videogames desde 2015 e também faço lives (quase) diárias na Twitch."/>
    <n v="46783"/>
    <n v="133145"/>
    <n v="1284"/>
    <n v="6030"/>
    <n v="20"/>
    <s v="False"/>
    <m/>
    <m/>
    <s v="@xCarpenedo"/>
    <x v="0"/>
  </r>
  <r>
    <n v="0"/>
    <s v="@MarquinhoLuiz @10icarocaldas Assim não tem análise. Com cubismo impossível. Por isso a seleção não ganha nada os cobras badalados da Europa tomaram de 7 da Alemanha"/>
    <s v="2020-11-14 06:16:37"/>
    <s v="pt"/>
    <m/>
    <n v="0"/>
    <n v="0"/>
    <s v="@MarquinhoLuiz"/>
    <s v="Jafari Adisa Bomani"/>
    <m/>
    <n v="6270"/>
    <n v="5843"/>
    <n v="864"/>
    <n v="138"/>
    <n v="0"/>
    <s v="False"/>
    <m/>
    <m/>
    <s v="@rasakinabaiomi"/>
    <x v="2"/>
  </r>
  <r>
    <n v="-4.3478260869565224"/>
    <s v="Para combater a propagação do novo coronavírus, os governos europeus estão a recorrer de novo ao confinamento mas também ao recolher obrigatório https://t.co/9HvC6Dmo1t"/>
    <s v="2020-11-14 06:14:20"/>
    <s v="pt"/>
    <m/>
    <n v="1"/>
    <n v="2"/>
    <m/>
    <s v="Euronews Português"/>
    <s v="O canal de notícias mais visto na Europa.  _x000a_https://t.co/osIC22Zsrq https://t.co/HzAhw3ylDt"/>
    <n v="89646"/>
    <n v="53"/>
    <n v="318"/>
    <n v="33221"/>
    <n v="305"/>
    <s v="True"/>
    <m/>
    <m/>
    <s v="@euronewspt"/>
    <x v="0"/>
  </r>
  <r>
    <n v="-7.4074074074074074"/>
    <s v="@ThiagoMachadoDF @oguilhermekk @PedroSa26376109 @jorgeiggor os comentários no geral de paquetá na Europa não são bons não, até muitos torcedores questionando o pq dele ser levado pra seleção...ah, e a posição original dele é meia ofensivo, a falta de gol dele não é justificável pela posição https://t.co/lu0TeBM2z3"/>
    <s v="2020-11-14 06:11:43"/>
    <s v="pt"/>
    <m/>
    <n v="0"/>
    <n v="0"/>
    <s v="@ThiagoMachadoDF"/>
    <s v="pnc"/>
    <s v="Se quiser chama ae pra cvsar...                      _x000a_MAKE OUT HILL @cruzeiro"/>
    <n v="8428"/>
    <n v="65689"/>
    <n v="1878"/>
    <n v="1498"/>
    <n v="0"/>
    <s v="False"/>
    <m/>
    <m/>
    <s v="@fdseonomeamg"/>
    <x v="0"/>
  </r>
  <r>
    <n v="-3.225806451612903"/>
    <s v="O número global chega a esse pico em meio à segunda onda de contaminações nos Estados Unidos e na Europa — indícios apontam que Brasil pode seguir pelo mesmo caminho. https://t.co/dBc4ociKNP"/>
    <s v="2020-11-14 06:11:23"/>
    <s v="pt"/>
    <m/>
    <n v="131"/>
    <n v="25"/>
    <m/>
    <s v="BBC News Brasil"/>
    <s v="Eu sou a BBC News Brasil e tuíto sobre notícias no Brasil e no mundo. Participe de um diálogo global aqui comigo!"/>
    <n v="227845"/>
    <n v="514"/>
    <n v="908"/>
    <n v="2728893"/>
    <n v="8283"/>
    <s v="True"/>
    <m/>
    <m/>
    <s v="@bbcbrasil"/>
    <x v="0"/>
  </r>
  <r>
    <n v="0"/>
    <s v="@gabiscoitoh to no aguardo das nossas férias na europa💸💸💸"/>
    <s v="2020-11-14 06:10:21"/>
    <s v="pt"/>
    <m/>
    <n v="0"/>
    <n v="0"/>
    <s v="@gabiscoitoh"/>
    <s v="bi 𓃻"/>
    <s v="é memo?"/>
    <n v="13437"/>
    <n v="27549"/>
    <n v="631"/>
    <n v="1717"/>
    <n v="1"/>
    <s v="False"/>
    <m/>
    <m/>
    <s v="@gabialmeida56"/>
    <x v="2"/>
  </r>
  <r>
    <n v="0"/>
    <s v="@michelcomunist daora que se fosse assim, a europa inteira teria escravidão legalizada e aberta..."/>
    <s v="2020-11-14 06:08:55"/>
    <s v="pt"/>
    <m/>
    <n v="1"/>
    <n v="0"/>
    <s v="@michelcomunist"/>
    <s v="kim 🎮: LoZ: MM, SM64, Mother•2, P3FES!"/>
    <s v="| anticapitalista, antirracista e anti-imperialista | ele/dele | segue o @MarioHikui, o @Alesquic e a @fixchuu ! | PT/EN | 17 anos |"/>
    <n v="2613"/>
    <n v="12776"/>
    <n v="291"/>
    <n v="98"/>
    <n v="0"/>
    <s v="False"/>
    <m/>
    <m/>
    <s v="@Fl0werBoyo"/>
    <x v="2"/>
  </r>
  <r>
    <n v="1.8867924528301889"/>
    <s v="🍀#GAMBLECITY AGORA NO BRASIL! 🍀_x000a_O novo PATROCINADOR OFICIAL do #RealMadrid_x000a_Sucesso na Asia e Europa #cassinoonline agora no BRASIL!!_x000a_Jogue agora #apostasesportivas dos campeonatos de todo o mundo!!!_x000a_🎁Aproveite o BÔNUS de boas-vindas!!!_x000a_✅Whatsapp: +55 21 97357 9776 https://t.co/heNxt1Jxml"/>
    <s v="2020-11-14 06:06:37"/>
    <s v="pt"/>
    <m/>
    <n v="0"/>
    <n v="0"/>
    <m/>
    <s v="Diessika"/>
    <m/>
    <n v="250"/>
    <n v="0"/>
    <n v="8"/>
    <n v="2"/>
    <n v="0"/>
    <s v="False"/>
    <m/>
    <m/>
    <s v="@diessikaalba"/>
    <x v="1"/>
  </r>
  <r>
    <n v="0"/>
    <s v="@letmchd Tá ficando famosaaaaaaa"/>
    <s v="2020-11-14 06:04:21"/>
    <s v="pt"/>
    <m/>
    <n v="0"/>
    <n v="0"/>
    <s v="@letmchd"/>
    <s v="EUROPA"/>
    <s v="SOU O TOQUE."/>
    <n v="36"/>
    <n v="1742"/>
    <n v="36"/>
    <n v="1"/>
    <n v="0"/>
    <s v="False"/>
    <m/>
    <m/>
    <s v="@__EUROPA____"/>
    <x v="2"/>
  </r>
  <r>
    <n v="2.3809523809523809"/>
    <s v="fala um pouco sobre a revolucao industrial — aconteceu na europa mais especificamente na inglaterra a maquina a vapor foi criado aí pronto acabou-se o trabalho dos artesaos aí comecou a producao em larga escala nas industria dai s… https://t.co/l2g1SLN97H"/>
    <s v="2020-11-14 06:03:25"/>
    <s v="pt"/>
    <m/>
    <n v="7"/>
    <n v="0"/>
    <m/>
    <s v="a je"/>
    <s v="nao venho aqui mostrar beleza apesar de ser muito bonita"/>
    <n v="134637"/>
    <n v="6259"/>
    <n v="430"/>
    <n v="5776"/>
    <n v="45"/>
    <s v="False"/>
    <m/>
    <m/>
    <s v="@itsjescao"/>
    <x v="1"/>
  </r>
  <r>
    <n v="-1.8867924528301889"/>
    <s v="eu vejo a comoção gigantesca com problemas nos EUA, na europa etc_x000a_mas não vejo ninguém falando APROPRIADAMENTE da situação que o amapá tá._x000a_Gringo tá pouco se fodendo!! Eles só querem lucrar em cima das potências brasileiras. Se o próprio povo não faz barulho, ngm vai fazer"/>
    <s v="2020-11-14 06:03:00"/>
    <s v="pt"/>
    <m/>
    <n v="2"/>
    <n v="0"/>
    <m/>
    <s v="rebequinha :)"/>
    <s v="(ela/dela)"/>
    <n v="6564"/>
    <n v="2010"/>
    <n v="220"/>
    <n v="223"/>
    <n v="0"/>
    <s v="False"/>
    <m/>
    <m/>
    <s v="@pichulapistola"/>
    <x v="0"/>
  </r>
  <r>
    <n v="-1.666666666666667"/>
    <s v="O império Otomano é um dos impérios mais longos, tendo durado de 1299 à 1923, desenvolvido na Ásia Menor, onde se localiza a atual Turquia._x000a_Também foi um dos mais extensos, abrangendo partes do Leste e do Sul da Europa, o Norte da África, o Oriente Médio e parte do Sudeste Ásia."/>
    <s v="2020-11-14 05:59:51"/>
    <s v="pt"/>
    <m/>
    <n v="6"/>
    <n v="0"/>
    <s v="@otomanpv"/>
    <s v="𝕴𝖒𝖕𝖊́𝖗𝖎𝖔 𝕺𝖙𝖔𝖒𝖆𝖓𝖔🇹🇷"/>
    <s v="𝑂𝑡𝑜𝑚𝑎𝑛 𝐸𝑚𝑝𝑖𝑟𝑒🇹🇷 | #PaísVerso_x000a_▪️_x000a_Banner por @PapuaNovaGuinea"/>
    <n v="155"/>
    <n v="71"/>
    <n v="59"/>
    <n v="72"/>
    <n v="1"/>
    <s v="False"/>
    <m/>
    <m/>
    <s v="@OtomanPV_"/>
    <x v="0"/>
  </r>
  <r>
    <n v="-6.3829787234042552"/>
    <s v="Dados de 2a onda do Corona vírus na Europa e nos EUA vão refletir aqui no Brasil. Talvez demore um pouco mais do que no início do ano, mas eu inevitável. Vamos enfrentar novo Lockdown? As autoridades estão imobilizadas pelas eleições municipais?"/>
    <s v="2020-11-14 05:59:15"/>
    <s v="pt"/>
    <m/>
    <n v="0"/>
    <n v="0"/>
    <m/>
    <s v="Joao Silva"/>
    <s v="Democrata, liberal, socialista. Nessa ordem mesmo."/>
    <n v="284"/>
    <n v="4204"/>
    <n v="650"/>
    <n v="103"/>
    <n v="10"/>
    <s v="False"/>
    <m/>
    <m/>
    <s v="@jdrsilva"/>
    <x v="0"/>
  </r>
  <r>
    <n v="0"/>
    <s v="@beaxshine @jnnienasty avisa que eu sou seu irmão que foi morar na europa"/>
    <s v="2020-11-14 05:55:43"/>
    <s v="pt"/>
    <m/>
    <n v="0"/>
    <n v="0"/>
    <s v="@beaxshine"/>
    <s v="david"/>
    <s v="yours truly, track four || fan account"/>
    <n v="12208"/>
    <n v="10133"/>
    <n v="1410"/>
    <n v="1503"/>
    <n v="18"/>
    <s v="False"/>
    <m/>
    <m/>
    <s v="@lalisathc"/>
    <x v="2"/>
  </r>
  <r>
    <n v="-6.666666666666667"/>
    <s v="to assistindo Emily em Paris e é bizarro pensar q ja fui pra EUROPA...... https://t.co/5QvjiFodc9"/>
    <s v="2020-11-14 05:54:17"/>
    <s v="pt"/>
    <m/>
    <n v="1"/>
    <n v="0"/>
    <m/>
    <s v="respeitador de casada"/>
    <s v="fofah"/>
    <n v="3862"/>
    <n v="2371"/>
    <n v="63"/>
    <n v="66"/>
    <n v="0"/>
    <s v="False"/>
    <m/>
    <m/>
    <s v="@afklessa"/>
    <x v="0"/>
  </r>
  <r>
    <n v="-12.5"/>
    <s v="Perde pra qualquer seleção mediana da Europa. https://t.co/fzAbRpB9mU"/>
    <s v="2020-11-14 05:53:50"/>
    <s v="pt"/>
    <m/>
    <n v="1"/>
    <n v="0"/>
    <m/>
    <s v="Wilson Santos🇧🇼💙"/>
    <s v="Eu só sou responsável pelo que escrevo, não pelo que você entende._x000a__x000a_  🇧🇼Corneteiro de cascudos cansados e passador de pano da Base🇧🇼"/>
    <n v="5918"/>
    <n v="5210"/>
    <n v="1950"/>
    <n v="1433"/>
    <n v="0"/>
    <s v="False"/>
    <m/>
    <m/>
    <s v="@wilsantos1903"/>
    <x v="0"/>
  </r>
  <r>
    <n v="2.7027027027027031"/>
    <s v="@EusouRafah @AranhaIago @NaomeTTT @hugoxaldeia @neymarjrdepre @neymarjr @CBF_Futebol Então agr o Tite só pode convocar um Gabriel se ele der certo na Europa? Não sabia que a seleção funcionava assim"/>
    <s v="2020-11-14 05:52:46"/>
    <s v="pt"/>
    <m/>
    <n v="1"/>
    <n v="0"/>
    <s v="@EusouRafah"/>
    <s v="José_Eduardoᶜᴿᶠ ♥️🖤"/>
    <m/>
    <n v="721"/>
    <n v="3598"/>
    <n v="59"/>
    <n v="10"/>
    <n v="0"/>
    <s v="False"/>
    <m/>
    <m/>
    <s v="@JosEdua80333252"/>
    <x v="1"/>
  </r>
  <r>
    <n v="0"/>
    <s v="Se o Gabriel Jesus tem espaço na Europa o Pedro tbm tem. Mas graças a Deus ele vai ficar no Flamengo. https://t.co/xPxCRIBXr0"/>
    <s v="2020-11-14 05:50:31"/>
    <s v="pt"/>
    <s v="BR"/>
    <n v="1"/>
    <n v="0"/>
    <m/>
    <s v="Jota ᶜʳᶠ"/>
    <s v="Le le ô a torcida JOVEM é a torcida do terror. @Flamengo ❘ @julhshelena💍👩‍❤️‍💋‍👨 ❘ @tjf_oficial"/>
    <n v="32462"/>
    <n v="22946"/>
    <n v="1991"/>
    <n v="2071"/>
    <n v="3"/>
    <s v="False"/>
    <m/>
    <m/>
    <s v="@jotadajovem"/>
    <x v="2"/>
  </r>
  <r>
    <n v="6.666666666666667"/>
    <s v="@AranhaIago @JosEdua80333252 @NaomeTTT @hugoxaldeia @neymarjrdepre @neymarjr @CBF_Futebol como Jesus não era pra tá ali? o único Gabriel que deu certo na Europa"/>
    <s v="2020-11-14 05:49:12"/>
    <s v="pt"/>
    <m/>
    <n v="0"/>
    <n v="0"/>
    <s v="@AranhaIago"/>
    <s v="ｒａｆａｅｌｚｉｎｈｏ"/>
    <s v="14 anos_x000a_sp_x000a_naoseioqbotaraqui"/>
    <n v="169"/>
    <n v="143"/>
    <n v="65"/>
    <n v="3"/>
    <n v="0"/>
    <s v="False"/>
    <m/>
    <m/>
    <s v="@EusouRafah"/>
    <x v="1"/>
  </r>
  <r>
    <n v="-8.3333333333333339"/>
    <s v="@LuisSccp07 Conhecimento cultural amore. De europa a sc quem amou"/>
    <s v="2020-11-14 05:47:36"/>
    <s v="pt"/>
    <m/>
    <n v="1"/>
    <n v="0"/>
    <s v="@LuisSccp07"/>
    <s v="𝒪𝓉𝒶𝓇𝒾𝒶"/>
    <s v="comentarista de f1 e da NBA nas horas vagas, apaixonada por monster jam 🏀🏎️ | #girlslikeracing 💄"/>
    <n v="7767"/>
    <n v="7835"/>
    <n v="276"/>
    <n v="334"/>
    <n v="1"/>
    <s v="False"/>
    <m/>
    <m/>
    <s v="@kauane_vvieira"/>
    <x v="0"/>
  </r>
  <r>
    <n v="5.882352941176471"/>
    <s v="@Coutcrvg @yuricrf Tá Certo, bom é esse Douglas Luiz, aquele que acerta todos os passes, o tal do Alan, jogam na Europa po, eles são bons..."/>
    <s v="2020-11-14 05:45:46"/>
    <s v="pt"/>
    <m/>
    <n v="1"/>
    <n v="0"/>
    <s v="@Coutcrvg"/>
    <s v="Erick B."/>
    <s v="Liberdade"/>
    <n v="12515"/>
    <n v="8814"/>
    <n v="317"/>
    <n v="389"/>
    <n v="0"/>
    <s v="False"/>
    <m/>
    <m/>
    <s v="@erick_bolzan"/>
    <x v="1"/>
  </r>
  <r>
    <n v="0"/>
    <s v="@ThiagoS89840690 @RC_Flamenguista @FoxSportsBrasil Fracassado na Europa indo pra sua terceira temporada só? Kjkkjkkk, bom é o Patrick de Paula que jogou bem o paulista e já endeusavam ele kkkkkkkkkkkkkkkkkk"/>
    <s v="2020-11-14 05:43:16"/>
    <s v="pt"/>
    <m/>
    <n v="0"/>
    <n v="0"/>
    <s v="@ThiagoS89840690"/>
    <s v="Mengão malvadão"/>
    <s v="Quem defende domenik torrent meus sinceros vai tomar no cu e vai se fuder. SRN. ⚫♥️⚫♥️"/>
    <n v="1093"/>
    <n v="6111"/>
    <n v="103"/>
    <n v="51"/>
    <n v="0"/>
    <s v="False"/>
    <m/>
    <m/>
    <s v="@ArthurSennaG"/>
    <x v="2"/>
  </r>
  <r>
    <n v="0"/>
    <s v="@Dogdehj Mãe eu gosto de fazer parte da Europa Oriental"/>
    <s v="2020-11-14 05:41:27"/>
    <s v="pt"/>
    <m/>
    <n v="0"/>
    <n v="0"/>
    <s v="@Dogdehj"/>
    <s v="Zona da Mata Mineiro 🇧🇷"/>
    <s v="Representante da Melhor microrregião de Minas no #paisverso"/>
    <n v="7383"/>
    <n v="597"/>
    <n v="481"/>
    <n v="379"/>
    <n v="12"/>
    <s v="False"/>
    <m/>
    <m/>
    <s v="@ZMmineiropv"/>
    <x v="2"/>
  </r>
  <r>
    <n v="-5.3571428571428568"/>
    <s v="🎄 30 Days 🎄_x000a__x000a_Isabella está preste a assumir o lugar de seu pai na monarquia, Charlie é o príncipe soberano de um pequeno país localizado na Europa, Mônaco. Após descobrir que irá assumir o trono antes do que imaginava, ela faz uma proposta um pouco informal a sua família. + https://t.co/CzEsYQ3EUs"/>
    <s v="2020-11-14 05:40:06"/>
    <s v="pt"/>
    <m/>
    <n v="65"/>
    <n v="10"/>
    <m/>
    <s v="Karou 🍑"/>
    <s v="Eu e minha casa servimos a @taylorswift13, Kristen Stewart e Robert Pattinson"/>
    <n v="7514"/>
    <n v="11073"/>
    <n v="643"/>
    <n v="836"/>
    <n v="23"/>
    <s v="False"/>
    <m/>
    <m/>
    <s v="@karoutwi"/>
    <x v="0"/>
  </r>
  <r>
    <n v="1.612903225806452"/>
    <s v="@ThiagoMachadoDF @oguilhermekk @PedroSa26376109 @jorgeiggor Irmão, tu quer comparar o Paquetá com o Griezzman, Pogba, Ndombele, Kante? eu tava comparando ele com os jogadores franceses, e ele não joga um terço, ou você vai falar que joga? e olha os números dele como são perfeitos kkkkkkk, 1 gol na europa https://t.co/0MnLAtoOMH"/>
    <s v="2020-11-14 05:40:03"/>
    <s v="pt"/>
    <m/>
    <n v="0"/>
    <n v="0"/>
    <s v="@ThiagoMachadoDF"/>
    <s v="pnc"/>
    <s v="Se quiser chama ae pra cvsar...                      _x000a_MAKE OUT HILL @cruzeiro"/>
    <n v="8428"/>
    <n v="65689"/>
    <n v="1878"/>
    <n v="1498"/>
    <n v="0"/>
    <s v="False"/>
    <m/>
    <m/>
    <s v="@fdseonomeamg"/>
    <x v="1"/>
  </r>
  <r>
    <n v="0"/>
    <s v="mas é tendência na europa ! https://t.co/DC4W4HcEM1"/>
    <s v="2020-11-14 05:39:08"/>
    <s v="pt"/>
    <m/>
    <n v="0"/>
    <n v="0"/>
    <m/>
    <s v="luis"/>
    <m/>
    <n v="16647"/>
    <n v="7370"/>
    <n v="1045"/>
    <n v="1124"/>
    <n v="5"/>
    <s v="False"/>
    <m/>
    <m/>
    <s v="@luixbz"/>
    <x v="2"/>
  </r>
  <r>
    <n v="-8.3333333333333339"/>
    <s v="@guivissotto finalmente meu sonho de conhecer a europa está se realizando"/>
    <s v="2020-11-14 05:38:44"/>
    <s v="pt"/>
    <m/>
    <n v="0"/>
    <n v="0"/>
    <s v="@guivissotto"/>
    <s v="𝖇𝖗𝖚𝖓𝖔"/>
    <s v="ʙᴏᴍ ᴅɪᴀ ʙʀᴀꜱɪʟ, ʙᴏᴀ ᴛᴀʀᴅᴇ ɪᴛᴀʟɪᴀ"/>
    <n v="2763"/>
    <n v="6699"/>
    <n v="148"/>
    <n v="278"/>
    <n v="0"/>
    <s v="False"/>
    <m/>
    <m/>
    <s v="@antbsp"/>
    <x v="0"/>
  </r>
  <r>
    <n v="5.2631578947368416"/>
    <s v="@ThiagoMachadoDF @oguilhermekk @PedroSa26376109 @jorgeiggor Uai, mas porque não é parâmetro se tá jogando bem? oportunidade ele teve pra fazer seu nome na Europa, tá recebendo a segunda chance graças ao Juninho"/>
    <s v="2020-11-14 05:37:42"/>
    <s v="pt"/>
    <m/>
    <n v="0"/>
    <n v="0"/>
    <s v="@ThiagoMachadoDF"/>
    <s v="pnc"/>
    <s v="Se quiser chama ae pra cvsar...                      _x000a_MAKE OUT HILL @cruzeiro"/>
    <n v="8428"/>
    <n v="65689"/>
    <n v="1878"/>
    <n v="1498"/>
    <n v="0"/>
    <s v="False"/>
    <m/>
    <m/>
    <s v="@fdseonomeamg"/>
    <x v="1"/>
  </r>
  <r>
    <n v="-7.8431372549019596"/>
    <s v="Digamos que eu passei um tempo de “estruturação” pra montar esse time (foram 4 temporadas)._x000a__x000a_Quanto ao encaixe eu… — Brabooooo, muito de fuder isso, agora é só vapo Europa a dentro. Esperando o FIFA por Mundial de Clubes para eu m… https://t.co/uN1hfV0Bnu"/>
    <s v="2020-11-14 05:37:32"/>
    <s v="pt"/>
    <m/>
    <n v="0"/>
    <n v="0"/>
    <m/>
    <s v="Ítalo Amorim"/>
    <s v="Il mio cuore è dal calcio. Para quem interessar, colaborador no @mw_futebol2, no @footscholars, no @ACMilan_Brasil e no @cafeyscout. @ECVitoria ⚽️ | @Spurs 🏀."/>
    <n v="46711"/>
    <n v="37581"/>
    <n v="564"/>
    <n v="1449"/>
    <n v="1"/>
    <s v="False"/>
    <m/>
    <m/>
    <s v="@italoamorim08"/>
    <x v="0"/>
  </r>
  <r>
    <n v="-3.8461538461538458"/>
    <s v="@miltwo2 Essa mulher fala do #Nordeste como se conhecesse...e não conhece, até porque existem bilionários no Nordeste, polos petroquímicos , exportação de frutas para Europa, inclusive; além de uma indústria turística melhor que a de São Paulo! absurdo ainda ouvi-la."/>
    <s v="2020-11-14 05:36:13"/>
    <s v="pt"/>
    <m/>
    <n v="0"/>
    <n v="0"/>
    <s v="@miltwo2"/>
    <s v="Valner Junior | cadê a senha?"/>
    <s v="Salvador, São Paulo, Lisboa._x000a__x000a_Arquiteto, Interior Designer, contra corrupção e canalhas! 🙏🇺🇸🔰Ⓜ️ - UFBA and Harvard University._x000a__x000a_Orgulho da Lava Jato🌈"/>
    <n v="1371"/>
    <n v="2194"/>
    <n v="59"/>
    <n v="46"/>
    <n v="0"/>
    <s v="False"/>
    <m/>
    <m/>
    <s v="@ValnerJunior_"/>
    <x v="0"/>
  </r>
  <r>
    <n v="-1.785714285714286"/>
    <s v="@pchapa22 @juliogomesfilho a diferença do ultimo pro primeiro é absurdamente MENOR que na europa, asia, africa, america do norte._x000a__x000a_+_x000a__x000a_a porcentagem em proporção de times que brigam/participam é MAIOR (PORCENTAGEM) do que outros continentes._x000a__x000a_se isso não é mais equilíbrio nada mais é."/>
    <s v="2020-11-14 05:32:56"/>
    <s v="pt"/>
    <m/>
    <n v="0"/>
    <n v="0"/>
    <s v="@pchapa22"/>
    <s v="Hepta-Bi - CRF_Felipe"/>
    <s v="Perfil para falar 90% de Flamengo e 10% de Política._x000a_Crítico de Críticos._x000a_Sou Arrogante e Extremamente Sincero._x000a_Mas penso muito antes de falar minhas besteiras."/>
    <n v="38170"/>
    <n v="10790"/>
    <n v="378"/>
    <n v="269"/>
    <n v="3"/>
    <s v="False"/>
    <m/>
    <m/>
    <s v="@Felipe_SworD"/>
    <x v="0"/>
  </r>
  <r>
    <n v="0"/>
    <s v="@munhozjoao_ Europa inteira lkkkkkkkk"/>
    <s v="2020-11-14 05:32:44"/>
    <s v="pt"/>
    <m/>
    <n v="0"/>
    <n v="0"/>
    <s v="@munhozjoao_"/>
    <s v="CHAVES"/>
    <s v="mato grosso DO SUL"/>
    <n v="6907"/>
    <n v="32864"/>
    <n v="447"/>
    <n v="442"/>
    <n v="0"/>
    <s v="False"/>
    <m/>
    <m/>
    <s v="@jvitor_chaves19"/>
    <x v="2"/>
  </r>
  <r>
    <n v="0"/>
    <s v="@Miltonneves Milton, não temos jogadores à altura da Seleção Brasileira, nem jogando aqui, nem jogando na Europa ou em quaisquer países. Nossos jogadores são meros coadjuvantes, não temos protagonistas mais."/>
    <s v="2020-11-14 05:31:51"/>
    <s v="pt"/>
    <m/>
    <n v="0"/>
    <n v="0"/>
    <s v="@Miltonneves"/>
    <s v="Renato P. Oliveira"/>
    <m/>
    <n v="5539"/>
    <n v="2489"/>
    <n v="321"/>
    <n v="54"/>
    <n v="0"/>
    <s v="False"/>
    <m/>
    <m/>
    <s v="@sktboarderhq"/>
    <x v="2"/>
  </r>
  <r>
    <n v="-2.3809523809523809"/>
    <s v="@OficialSala12 Gente não existe em casa para seleção brasileira onde quase todo mundo joga na Europa e não acostumada com o campo que vai jogar, sem a torcida a diferença é nula. Todo mundo em casa ou ninguém."/>
    <s v="2020-11-14 05:31:49"/>
    <s v="pt"/>
    <m/>
    <n v="1"/>
    <n v="0"/>
    <s v="@OficialSala12"/>
    <s v="Ânderson J. da Silva"/>
    <s v="📚"/>
    <n v="2147"/>
    <n v="5064"/>
    <n v="549"/>
    <n v="409"/>
    <n v="0"/>
    <s v="False"/>
    <m/>
    <m/>
    <s v="@Andrim__"/>
    <x v="0"/>
  </r>
  <r>
    <n v="-3.5714285714285721"/>
    <s v="é um bagulho uruguaio, mas a mina que trampava no restaurante era de algum país da europa (acho) não sei, mas to com vontade"/>
    <s v="2020-11-14 05:31:07"/>
    <s v="pt"/>
    <m/>
    <n v="0"/>
    <n v="0"/>
    <s v="@vininivo"/>
    <s v="vini, vi ou nivo"/>
    <s v="if you don’t know jurassic park, you don’t know shit 🦖                    _x000a__x000a_p.s.: me recuso a seguir a norma culta ou usar acentuação gráfica no tt"/>
    <n v="19396"/>
    <n v="22181"/>
    <n v="188"/>
    <n v="263"/>
    <n v="2"/>
    <s v="False"/>
    <m/>
    <m/>
    <s v="@vininivo"/>
    <x v="0"/>
  </r>
  <r>
    <n v="0"/>
    <s v="@guivissotto Eu moro na europa agr??"/>
    <s v="2020-11-14 05:31:00"/>
    <s v="pt"/>
    <m/>
    <n v="0"/>
    <n v="0"/>
    <s v="@guivissotto"/>
    <s v="le 🔛"/>
    <s v="faço arte"/>
    <n v="48579"/>
    <n v="44197"/>
    <n v="576"/>
    <n v="619"/>
    <n v="5"/>
    <s v="False"/>
    <m/>
    <m/>
    <s v="@leonfbr"/>
    <x v="2"/>
  </r>
  <r>
    <n v="0"/>
    <s v="@nmiolo Na Europa tb não ta tendo."/>
    <s v="2020-11-14 05:30:30"/>
    <s v="pt"/>
    <m/>
    <n v="1"/>
    <n v="0"/>
    <s v="@nmiolo"/>
    <s v="Concentrad0"/>
    <s v="Jogador de Team Fight Tactics @amparoacesports. Ascendendo:_x000a_S 1: Plat 3(KEK) _x000a_S 2: Mestre 0 PdL_x000a_S 3.0: Mestre ~300 PdL_x000a_S 3.5: Desafiante"/>
    <n v="294"/>
    <n v="712"/>
    <n v="97"/>
    <n v="63"/>
    <n v="0"/>
    <s v="False"/>
    <m/>
    <m/>
    <s v="@Concentrad01"/>
    <x v="2"/>
  </r>
  <r>
    <n v="-3.8461538461538458"/>
    <s v="@fdseonomeamg @PedroSa26376109 @jorgeiggor Irmão, o que é seu nível de comparação? Eles jogam na Europa é isso? Isso é seu máximo? Isso os tornam maiores que os brs? Brasileirão é o 10 campeonato mais disputado o planeta, não é poça bosta não."/>
    <s v="2020-11-14 05:27:54"/>
    <s v="pt"/>
    <m/>
    <n v="0"/>
    <n v="0"/>
    <s v="@fdseonomeamg"/>
    <s v="Guilherme | VOTE 51"/>
    <s v="Se falar mal do Neymar não vou entender legal mesmo não._x000a__x000a_Fã número 1° de @DaniloGentili e @neymarjr"/>
    <n v="5104"/>
    <n v="10079"/>
    <n v="651"/>
    <n v="49"/>
    <n v="0"/>
    <s v="False"/>
    <m/>
    <m/>
    <s v="@oguilhermekk"/>
    <x v="0"/>
  </r>
  <r>
    <n v="1.666666666666667"/>
    <s v="@GomesLourdinha @canalCCore2 Por isso eu digo que a Europa merece a invasão dos muslims e sua cultura. Vai dá serto çim, amiguin. E isso é só o começo de uma era decadente, é o ciclo do ser humano que parece ter fetiche com a vitrine da depravação, como aconteceu no Império Romano."/>
    <s v="2020-11-14 05:27:35"/>
    <s v="pt"/>
    <m/>
    <n v="0"/>
    <n v="0"/>
    <s v="@GomesLourdinha"/>
    <s v="dá que te dou outra"/>
    <s v="A liberdade é a liberdade de dizer que dois e dois são quatro. Quando se concorda nisto o resto vem por si. _x000a_[Orwell]"/>
    <n v="10677"/>
    <n v="75778"/>
    <n v="552"/>
    <n v="636"/>
    <n v="0"/>
    <s v="False"/>
    <m/>
    <m/>
    <s v="@TheRebelQueen1"/>
    <x v="1"/>
  </r>
  <r>
    <n v="0"/>
    <s v="@mvpcastro @FredLigeiro @UOLEsporte Tu não tá na Europa não mermão. Vira o disco."/>
    <s v="2020-11-14 05:27:25"/>
    <s v="pt"/>
    <m/>
    <n v="0"/>
    <n v="0"/>
    <s v="@mvpcastro"/>
    <s v="GaloGoth"/>
    <s v="Odeio rede social. Criei isso pra acompanhar futebol."/>
    <n v="84"/>
    <n v="35"/>
    <n v="52"/>
    <n v="20"/>
    <n v="0"/>
    <s v="False"/>
    <m/>
    <m/>
    <s v="@GaloGoth"/>
    <x v="2"/>
  </r>
  <r>
    <n v="0"/>
    <s v="@Bloghelio3 @luisnassif Na Europa também estão fazendo o mesmo teste, assim como no EUA. É que aqui no Brasil, os retardados Doria e bolsonaro, estão travando um flaXflu da vacina para instigar o gado."/>
    <s v="2020-11-14 05:27:15"/>
    <s v="pt"/>
    <s v="BR"/>
    <n v="0"/>
    <n v="0"/>
    <s v="@Bloghelio3"/>
    <s v="Rinaldo Moraes"/>
    <s v="Pelo Sport tudo!!! 🦁🦁🦁"/>
    <n v="11924"/>
    <n v="531"/>
    <n v="197"/>
    <n v="138"/>
    <n v="0"/>
    <s v="False"/>
    <m/>
    <m/>
    <s v="@oliveiraolli"/>
    <x v="2"/>
  </r>
  <r>
    <n v="8.3333333333333339"/>
    <s v="@ronaldo_fla @Tim_Vickery ele fala que o pedro nao dar certo na europa por ser lento. é uma anta afirmar isso, Giroud deve jogar na Ásia,  Suárez, Ibra, entre outros"/>
    <s v="2020-11-14 05:26:18"/>
    <s v="pt"/>
    <m/>
    <n v="1"/>
    <n v="0"/>
    <s v="@ronaldo_fla"/>
    <s v="Dhyonnatas M Morais"/>
    <s v="aprendiz de direito ⚖️   _x000a_Flamenguista_x000a_nordestino com orgulho_x000a_Cristão protestante"/>
    <n v="4769"/>
    <n v="3867"/>
    <n v="551"/>
    <n v="585"/>
    <n v="1"/>
    <s v="False"/>
    <m/>
    <m/>
    <s v="@dhyonnatas"/>
    <x v="1"/>
  </r>
  <r>
    <n v="12.5"/>
    <s v="Como essas porra joga na europa mano ?"/>
    <s v="2020-11-14 05:26:13"/>
    <s v="pt"/>
    <m/>
    <n v="0"/>
    <n v="0"/>
    <m/>
    <s v="É o hg"/>
    <m/>
    <n v="44"/>
    <n v="956"/>
    <n v="449"/>
    <n v="469"/>
    <n v="0"/>
    <s v="False"/>
    <m/>
    <m/>
    <s v="@Gust4avo027"/>
    <x v="1"/>
  </r>
  <r>
    <n v="2.7027027027027031"/>
    <s v="@JoaozinhoLuscas @Math_go2 @rdiegobrum @OSDONOSDABOLA @10neto Gabriel Jesus foi o brasileiro que mais fez gols na Europa, tbm foi o que mais fez gols na champions league, por favor não compare"/>
    <s v="2020-11-14 05:21:37"/>
    <s v="pt"/>
    <m/>
    <n v="1"/>
    <n v="0"/>
    <s v="@JoaozinhoLuscas"/>
    <s v="Madara Corintiano ●○"/>
    <s v="Neste perfil dou opiniões sobre futebol mais especificamente  sobre meu time @Corinthians"/>
    <n v="964"/>
    <n v="4458"/>
    <n v="330"/>
    <n v="104"/>
    <n v="0"/>
    <s v="False"/>
    <m/>
    <m/>
    <s v="@MadaraCorintia1"/>
    <x v="1"/>
  </r>
  <r>
    <n v="3.4482758620689649"/>
    <s v="@jdfehlberg Timaço! O normal dele já é bom, imagina essa com up. Tottenham deve ir longe na Europa League, carta vai subir legal."/>
    <s v="2020-11-14 05:21:03"/>
    <s v="pt"/>
    <m/>
    <n v="1"/>
    <n v="0"/>
    <s v="@jdfehlberg"/>
    <s v="iSports Brasil 🇧🇷🏘️"/>
    <s v="Competitivo, Dicas e tudo que você precisa saber sobre futebol virtual, você encontra aqui! 🇧🇷📰"/>
    <n v="26280"/>
    <n v="53208"/>
    <n v="818"/>
    <n v="9731"/>
    <n v="13"/>
    <s v="False"/>
    <m/>
    <m/>
    <s v="@iSportsBrasil"/>
    <x v="1"/>
  </r>
  <r>
    <n v="-18.18181818181818"/>
    <s v="Meu girl white problem de hj eh q: uma hora dessas era p tá quase pousando nas Europa _x000a__x000a_INFERNO DE COVID"/>
    <s v="2020-11-14 05:17:57"/>
    <s v="pt"/>
    <m/>
    <n v="3"/>
    <n v="0"/>
    <m/>
    <s v="𝚓𝚘𝚛 ✨"/>
    <s v="𝚍𝚎𝚙𝚛𝚎𝚜𝚜𝚒𝚟𝚊 𝚐𝚕𝚒𝚝𝚎𝚛𝚒𝚗𝚘𝚜𝚊;"/>
    <n v="57255"/>
    <n v="10944"/>
    <n v="510"/>
    <n v="983"/>
    <n v="7"/>
    <s v="False"/>
    <m/>
    <m/>
    <s v="@jorwesner"/>
    <x v="0"/>
  </r>
  <r>
    <n v="8.695652173913043"/>
    <s v="@Anddisu @_deeeee51 @edglei_souza @FoxSportsBrasil Tava destruindo no campeonato português antes dessas 2 derrotas e tá bem na liga Europa"/>
    <s v="2020-11-14 05:14:01"/>
    <s v="pt"/>
    <m/>
    <n v="0"/>
    <n v="0"/>
    <s v="@Anddisu"/>
    <s v="Guilherme Ledo 🇾🇪"/>
    <s v="SPFC 🔴⚪️⚫️ | RMCF"/>
    <n v="7049"/>
    <n v="40838"/>
    <n v="1105"/>
    <n v="592"/>
    <n v="0"/>
    <s v="False"/>
    <m/>
    <m/>
    <s v="@GuilhermeLedo1"/>
    <x v="1"/>
  </r>
  <r>
    <n v="-8.3333333333333339"/>
    <s v="Uma hora dessas no ano que vem eu pretendo estar na Europa"/>
    <s v="2020-11-14 05:11:58"/>
    <s v="pt"/>
    <m/>
    <n v="0"/>
    <n v="0"/>
    <m/>
    <s v="e-gor"/>
    <s v="A vida é uma festa. Eu sou a piñata."/>
    <n v="6589"/>
    <n v="3949"/>
    <n v="335"/>
    <n v="90"/>
    <n v="0"/>
    <s v="False"/>
    <m/>
    <m/>
    <s v="@Igor_Tonetti"/>
    <x v="0"/>
  </r>
  <r>
    <n v="0"/>
    <s v="@oguilhermekk @PedroSa26376109 @jorgeiggor Os times da Europa tem 3 jogadores craques em todas as posições"/>
    <s v="2020-11-14 05:09:57"/>
    <s v="pt"/>
    <m/>
    <n v="0"/>
    <n v="0"/>
    <s v="@fdseonomeamg"/>
    <s v="pnc"/>
    <s v="Se quiser chama ae pra cvsar...                      _x000a_MAKE OUT HILL @cruzeiro"/>
    <n v="8428"/>
    <n v="65689"/>
    <n v="1878"/>
    <n v="1498"/>
    <n v="0"/>
    <s v="False"/>
    <m/>
    <m/>
    <s v="@fdseonomeamg"/>
    <x v="2"/>
  </r>
  <r>
    <n v="-4.6875"/>
    <s v="@scremingio @maritiburciog @ESPNBrasil Quantos jogos com times de ponta da Europa? Nossos rivais estão lá amigo, aqui estão de mal a pior, Argentina ganha mais de ninguém, Uruguai só tem 2 jogadores, o mínimo que ele poderia era fazer isso aí mesmo, mas com esse futebol, lutaríamos muito pra ganhar de Suíça e Polônia"/>
    <s v="2020-11-14 05:05:46"/>
    <s v="pt"/>
    <m/>
    <n v="0"/>
    <n v="0"/>
    <s v="@scremingio"/>
    <s v="Matheus Luiz"/>
    <s v="Santista de time e cidade"/>
    <n v="268"/>
    <n v="3020"/>
    <n v="98"/>
    <n v="4"/>
    <n v="0"/>
    <s v="False"/>
    <m/>
    <m/>
    <s v="@Matheus69632346"/>
    <x v="0"/>
  </r>
  <r>
    <n v="-8"/>
    <s v="Pia fui num boteco em colider e do nada encontrei o Felipe(truco) me chamando pra ir pra Europa??? Roles de colider"/>
    <s v="2020-11-14 05:05:29"/>
    <s v="pt"/>
    <m/>
    <n v="4"/>
    <n v="0"/>
    <m/>
    <s v="Cardoso"/>
    <m/>
    <n v="1446"/>
    <n v="5652"/>
    <n v="225"/>
    <n v="296"/>
    <n v="0"/>
    <s v="False"/>
    <m/>
    <m/>
    <s v="@Cardddoso"/>
    <x v="0"/>
  </r>
  <r>
    <n v="-7.5"/>
    <s v="@Nilsonhandebol Infelizmente, esse ano não vou conseguir viajar para a Europa por causa da Covid. _x000a_Em todos os anos anteriores da minha vida, eu sempre não viajava para a Europa por falta de dinheiro mesmo.😂😂😂"/>
    <s v="2020-11-14 05:03:11"/>
    <s v="pt"/>
    <m/>
    <n v="1"/>
    <n v="0"/>
    <s v="@Nilsonhandebol"/>
    <s v="Sátiro Mordaz🇧🇷❤ somos a resistência🚩.🇧🇼"/>
    <s v="Tentando mudar o mundo. Disposto a debater ideias sobre política e o que mais aparecer. Sempre do lado esquerdo!"/>
    <n v="1192"/>
    <n v="10600"/>
    <n v="839"/>
    <n v="657"/>
    <n v="0"/>
    <s v="False"/>
    <m/>
    <m/>
    <s v="@MordazSatiro"/>
    <x v="0"/>
  </r>
  <r>
    <n v="-3.125"/>
    <s v="@Pontifex_pt Quanto aos cristãos decapitados, falará algo?_x000a_Quando à tomada da Europa pelos radicais, falará algo?_x000a_Espero que sim. Pq estão batendo à sua porta."/>
    <s v="2020-11-14 05:00:46"/>
    <s v="pt"/>
    <m/>
    <n v="1"/>
    <n v="0"/>
    <s v="@Pontifex_pt"/>
    <s v="Alessandro Ramos"/>
    <s v="TESOUREIRO MASTER do G.D.O._x000a_Mineiro de BH._x000a_NORMALMENTE ENTRO APÓS ÁS 22:00H_x000a_DIREITA BOLSONARISTA. CONTABILISTA E MÚSICO."/>
    <n v="3844"/>
    <n v="3142"/>
    <n v="3368"/>
    <n v="3195"/>
    <n v="1"/>
    <s v="False"/>
    <m/>
    <m/>
    <s v="@Ale1970Ramos"/>
    <x v="0"/>
  </r>
  <r>
    <n v="-1.8181818181818179"/>
    <s v="@yourbelievs então um cara postou um negócio ontem que até que faz sentido pq n tem nenhum estudo ainda que comprove que o corona reinfecta todas as pessoas, são alguns casos apenas e depende do próprio sistema imunológico da pessoa. Na Europa eles fizeram uma quarentena de verdade, ou seja+"/>
    <s v="2020-11-14 04:59:32"/>
    <s v="pt"/>
    <m/>
    <n v="1"/>
    <n v="0"/>
    <s v="@yourbelievs"/>
    <s v="leticia"/>
    <s v="november 2, 2013 | april 1, 2017"/>
    <n v="21510"/>
    <n v="5844"/>
    <n v="1621"/>
    <n v="3511"/>
    <n v="20"/>
    <s v="False"/>
    <m/>
    <m/>
    <s v="@journalsdetails"/>
    <x v="0"/>
  </r>
  <r>
    <n v="0"/>
    <s v="Mundo vive a 2a onda, isto é, a reinfecção. Mas povo brasileiro acha q COVID-19 acabou: gente s/máscara, nas praias, bares, baladas... Aí, a culpa é dos governos... _x000a_Claro q governos são culpados, mas vejo culpa maior na população. Foi assim na Europa. Está sendo assim no BR. https://t.co/Ej3hADrbMT"/>
    <s v="2020-11-14 04:58:56"/>
    <s v="pt"/>
    <m/>
    <n v="1"/>
    <n v="2"/>
    <m/>
    <s v="Ricardo Inforzato"/>
    <s v="Empreendedor * Publicitário * Estrategista de #Marketing * Cartunista * Fotógrafo * Idealista * Católico e Corinthiano, graças a Deus!"/>
    <n v="146392"/>
    <n v="30124"/>
    <n v="2917"/>
    <n v="4315"/>
    <n v="101"/>
    <s v="False"/>
    <m/>
    <m/>
    <s v="@r_inforzato"/>
    <x v="2"/>
  </r>
  <r>
    <n v="-4.5454545454545459"/>
    <s v="@Joo40420152 @ReglionD @jrrandrade2 @pedrinhosg_ @MarcosV07870711 Mano tu é burro ou nao sabe que tem só 12 paises na america do sul jumento la na europa tem um trilhão de paises cada cidade um pais meu deus do ceu."/>
    <s v="2020-11-14 04:58:46"/>
    <s v="pt"/>
    <m/>
    <n v="0"/>
    <n v="0"/>
    <s v="@Joo40420152"/>
    <s v="Luis Eeduu"/>
    <s v="Soi mucho loco"/>
    <n v="101"/>
    <n v="443"/>
    <n v="7"/>
    <n v="1"/>
    <n v="0"/>
    <s v="False"/>
    <m/>
    <m/>
    <s v="@LUISeedu3"/>
    <x v="0"/>
  </r>
  <r>
    <n v="5.2631578947368416"/>
    <s v="@10icarocaldas Nao porra, pq no futebol brasileiro nao e nivel comparativo para seleção. Bota ele no real madrid ou manchester city, ou qualquer outro time grande da europa pra ver se ele rende."/>
    <s v="2020-11-14 04:55:54"/>
    <s v="pt"/>
    <m/>
    <n v="0"/>
    <n v="0"/>
    <s v="@10icarocaldas"/>
    <s v="vascaino doido"/>
    <s v="RJ, só to aq pra ver treta rolando msm KKK"/>
    <n v="216"/>
    <n v="1270"/>
    <n v="26"/>
    <n v="19"/>
    <n v="0"/>
    <s v="False"/>
    <m/>
    <m/>
    <s v="@LucasMurad7"/>
    <x v="1"/>
  </r>
  <r>
    <n v="0"/>
    <s v="@Lipe_Assuncao Ué, tão na Europa. É a regra."/>
    <s v="2020-11-14 04:54:07"/>
    <s v="pt"/>
    <m/>
    <n v="0"/>
    <n v="0"/>
    <s v="@Lipe_Assuncao"/>
    <s v="Rubens_Parizotto_doCarmo 🇦🇹🍷🚐🎸🍺📻📚"/>
    <s v="Pai do Arthur|Colorado|Cara da Van|Prof.História|Roqueiro|CevaGelada|"/>
    <n v="2945"/>
    <n v="3947"/>
    <n v="495"/>
    <n v="148"/>
    <n v="0"/>
    <s v="False"/>
    <m/>
    <m/>
    <s v="@Rubens_Gabriel"/>
    <x v="2"/>
  </r>
  <r>
    <n v="5"/>
    <s v="ou a gente congela ou pega fogo_x000a_deixa o gelo da europa pra outro dia_x000a_prefiro seu calor da bahia"/>
    <s v="2020-11-14 04:53:06"/>
    <s v="pt"/>
    <m/>
    <n v="0"/>
    <n v="0"/>
    <m/>
    <s v="samara"/>
    <s v="˗ˏˋ 𝖳𝗁𝖾 𝗋𝖾α𝗅 𝗍𝖾𝗋𝗋𝗈𝗋 𝗂𝗌 𝗇𝗈𝗍 𝖻𝖾𝗂𝗇𝗀 𝗮𝗳𝗿𝗮𝗶𝗱, 𝗂𝗍 𝗂𝗌 𝗁α𝗏𝗂𝗇𝗀 𝗇𝗈 𝖼𝗁𝗈𝗂𝖼𝖾 𝖻𝗎𝗍 𝗍𝗈 𝖿𝖾𝖾𝗅 𝗂𝗍. ˊˎ˗"/>
    <n v="3748"/>
    <n v="3373"/>
    <n v="494"/>
    <n v="2008"/>
    <n v="0"/>
    <s v="False"/>
    <m/>
    <m/>
    <s v="@taylorswifite"/>
    <x v="1"/>
  </r>
  <r>
    <n v="5.2631578947368416"/>
    <s v="@Gedi_30 @VasMaluco_ @NCB_VASCO @AVascainos É claro. Nunca treinou nenhum time fora da Europa."/>
    <s v="2020-11-14 04:50:53"/>
    <s v="pt"/>
    <m/>
    <n v="0"/>
    <n v="0"/>
    <s v="@Gedi_30"/>
    <s v="Alison Monteiro"/>
    <m/>
    <n v="888"/>
    <n v="50"/>
    <n v="28"/>
    <n v="0"/>
    <n v="0"/>
    <s v="False"/>
    <m/>
    <m/>
    <s v="@AlisonMS98"/>
    <x v="1"/>
  </r>
  <r>
    <n v="0"/>
    <s v="capitais já é outro assunto, sou péssimo em capitais. Meu sonho é reconhecer todos da África e maioria da asia, europa eu já desisti"/>
    <s v="2020-11-14 04:50:51"/>
    <s v="pt"/>
    <m/>
    <n v="0"/>
    <n v="0"/>
    <s v="@theobyun"/>
    <s v="theo"/>
    <s v="ele/dele"/>
    <n v="35397"/>
    <n v="9962"/>
    <n v="294"/>
    <n v="797"/>
    <n v="3"/>
    <s v="False"/>
    <m/>
    <m/>
    <s v="@theobyun"/>
    <x v="2"/>
  </r>
  <r>
    <n v="5.882352941176471"/>
    <s v="@FnBiell @danisacrf @jonasemoreira @diogodantas Achar q o trabalho dele na Europa é mediocre é ser bem clubista, se o jj fosse treinador da seleção, fizesse ela jogar igual amo passado com o elenco da seleção, neymar, coutinho,GJ, casemiro, marquinhos, cara, iríamos pra final da copa com toda certeza, e olha q sou palmeirense"/>
    <s v="2020-11-14 04:50:39"/>
    <s v="pt"/>
    <m/>
    <n v="1"/>
    <n v="0"/>
    <s v="@nao_sei83"/>
    <s v="Nao sei662"/>
    <m/>
    <n v="1561"/>
    <n v="4233"/>
    <n v="172"/>
    <n v="5"/>
    <n v="0"/>
    <s v="False"/>
    <m/>
    <m/>
    <s v="@nao_sei83"/>
    <x v="1"/>
  </r>
  <r>
    <n v="3.225806451612903"/>
    <s v="@fabiusfahb @rael_lucio @mctayaa @liwoficial_ Mas se você for muuuuuito bom, você é._x000a__x000a_Exemplo: O futebol praticamente só olha para a Europa, especialmente depois dos anos 2000 então._x000a__x000a_Mas O Neymar conseguiu ser indicado ao prêmio de melhores do Mundo em 2011 e 2012 (puxando rápido aqui)_x000a__x000a_Oscar era bom o suficiente"/>
    <s v="2020-11-14 04:48:49"/>
    <s v="pt"/>
    <m/>
    <n v="2"/>
    <n v="0"/>
    <s v="@fabiusfahb"/>
    <s v="Vinicius Luz"/>
    <m/>
    <n v="5083"/>
    <n v="25614"/>
    <n v="443"/>
    <n v="218"/>
    <n v="0"/>
    <s v="False"/>
    <m/>
    <m/>
    <s v="@Vinicluz"/>
    <x v="1"/>
  </r>
  <r>
    <n v="-1.7241379310344831"/>
    <s v="@Miltonneves @futebol_campo Milton Natural desses treinadores acomodados, não vêem o momento dos jogadores eles levam os jogadores que tem nome na Europa. E não é de Hoje. _x000a__x000a_Quando resolvem convocar quem joga no🇧🇷 Trás Fred que estava brilhando muito antes de lesão e depois recuperado e ruim convoca p/Cone."/>
    <s v="2020-11-14 04:48:14"/>
    <s v="pt"/>
    <m/>
    <n v="2"/>
    <n v="0"/>
    <s v="@Miltonneves"/>
    <s v="Jeanderson"/>
    <s v="Altamente Confiavel e Verdadeiro Pronto para novos conhecimentos"/>
    <n v="4816"/>
    <n v="10148"/>
    <n v="50"/>
    <n v="35"/>
    <n v="0"/>
    <s v="False"/>
    <m/>
    <m/>
    <s v="@Jeand82"/>
    <x v="0"/>
  </r>
  <r>
    <n v="-4.4117647058823533"/>
    <s v="@FnBiell @danisacrf @jonasemoreira @diogodantas JJ jogava com time q tava abaixo? Foi pra prorrogação com o fudendo LIVERPOOL e tomou gol no contra ataque, na europa ele foi eliminado por causa do time, se o elenco fosse o msm do flamengo no ano passado, na final ele n chegaria (óbvio) mas ele n seria eliminado assim de cara"/>
    <s v="2020-11-14 04:47:04"/>
    <s v="pt"/>
    <m/>
    <n v="0"/>
    <n v="0"/>
    <s v="@FnBiell"/>
    <s v="Nao sei662"/>
    <m/>
    <n v="1561"/>
    <n v="4233"/>
    <n v="172"/>
    <n v="5"/>
    <n v="0"/>
    <s v="False"/>
    <m/>
    <m/>
    <s v="@nao_sei83"/>
    <x v="0"/>
  </r>
  <r>
    <n v="8.3333333333333339"/>
    <s v="@SpfcDeco @ogolcombr @spfcestatistica Brenner joga muito logo logo europa"/>
    <s v="2020-11-14 04:43:32"/>
    <s v="pt"/>
    <m/>
    <n v="0"/>
    <n v="0"/>
    <s v="@SpfcDeco"/>
    <s v="Patrick_77k"/>
    <s v="palmerense 🇮🇹🐷💚"/>
    <n v="377"/>
    <n v="1136"/>
    <n v="81"/>
    <n v="6"/>
    <n v="0"/>
    <s v="False"/>
    <m/>
    <m/>
    <s v="@Patrick77k"/>
    <x v="1"/>
  </r>
  <r>
    <n v="6.8965517241379306"/>
    <s v="@flaviogordon @anapremie Eles sabem muito bem do que se trata, não são vítimas, são complices ! Adidas financia e divulga o socialismo na Europa."/>
    <s v="2020-11-14 04:43:00"/>
    <s v="pt"/>
    <m/>
    <n v="0"/>
    <n v="0"/>
    <s v="@flaviogordon"/>
    <s v="J A Torres™🇧🇷🇺🇸🇮🇱"/>
    <s v="愛は、所有物がなく、無実で自由な気持ちです。Patriota, Conservador. Eu sou de direita, apoio Bolsonaro sem restrições, sempre!🇧🇷🇺🇸🇮🇱😎👉👉"/>
    <n v="1509"/>
    <n v="47100"/>
    <n v="717"/>
    <n v="716"/>
    <n v="3"/>
    <s v="False"/>
    <m/>
    <m/>
    <s v="@lejaguarvert"/>
    <x v="1"/>
  </r>
  <r>
    <n v="0"/>
    <s v="frio p crl aq na europa"/>
    <s v="2020-11-14 04:42:52"/>
    <s v="pt"/>
    <m/>
    <n v="0"/>
    <n v="0"/>
    <m/>
    <s v="tata"/>
    <s v="blindada e fora da lei"/>
    <n v="6942"/>
    <n v="5741"/>
    <n v="291"/>
    <n v="239"/>
    <n v="0"/>
    <s v="False"/>
    <m/>
    <m/>
    <s v="@thpiresbfr"/>
    <x v="2"/>
  </r>
  <r>
    <n v="0"/>
    <s v="@ElisangelaMends @JoseMendesBr @filadelfiaprodu Pastor Nildo é Benção.."/>
    <s v="2020-11-14 04:42:02"/>
    <s v="pt"/>
    <m/>
    <n v="2"/>
    <n v="0"/>
    <s v="@ElisangelaMends"/>
    <s v="AVIVA EUROPA ®"/>
    <s v="🇪🇺Ministério e associação: AVIVA/REVIVAL EUROPA , N.I.P.C:514011300 🇵🇹. UK Company House:10889033 🇬🇧 https://t.co/l73saFgeEM 🌐🔥 🕊 @Pr_Wiliam_NL"/>
    <n v="9651"/>
    <n v="269"/>
    <n v="514"/>
    <n v="3443"/>
    <n v="48"/>
    <s v="False"/>
    <m/>
    <m/>
    <s v="@AvivA_Europa"/>
    <x v="2"/>
  </r>
  <r>
    <n v="0"/>
    <s v="Era só uma viagem pra Europa"/>
    <s v="2020-11-14 04:41:11"/>
    <s v="pt"/>
    <m/>
    <n v="0"/>
    <n v="0"/>
    <m/>
    <s v="Erick ★彡"/>
    <s v="@botafogo🤞🏻🔥♥️"/>
    <n v="3484"/>
    <n v="6710"/>
    <n v="345"/>
    <n v="364"/>
    <n v="0"/>
    <s v="False"/>
    <m/>
    <m/>
    <s v="@Erickbfr_"/>
    <x v="2"/>
  </r>
  <r>
    <n v="-1.8867924528301889"/>
    <s v="@Jhon7ie @crl_edu Verdade,mas infelizmente pra seleção quem tem prioridade são os que tão na Europa. Pra mim é inadmissível T.Silva tá na seleção,temos Geromel por exemplo que é novo e poderia ao menos ta ganhando experiência,poxa..foi contra a Venezuela.!"/>
    <s v="2020-11-14 04:39:42"/>
    <s v="pt"/>
    <m/>
    <n v="1"/>
    <n v="0"/>
    <s v="@Jhon7ie"/>
    <s v="POWER GUIDO"/>
    <s v="deixa tudo como ta ✌"/>
    <n v="132"/>
    <n v="53"/>
    <n v="95"/>
    <n v="3"/>
    <n v="0"/>
    <s v="False"/>
    <m/>
    <m/>
    <s v="@WDRQ4"/>
    <x v="0"/>
  </r>
  <r>
    <n v="-1.8867924528301889"/>
    <s v="@ttheus16_ @Cabello3636 @ESPNBrasil A questão do Gabriel Jesus também é culpa dele. O cara faz uma caralhada de gols na europa, chega na seleção eh escalado pra ser volante. Esse tite eh horroroso demais, e tem o ego la em cima, nunca admite erros."/>
    <s v="2020-11-14 04:38:26"/>
    <s v="pt"/>
    <m/>
    <n v="11"/>
    <n v="0"/>
    <s v="@ttheus16_"/>
    <s v="EDU SEP 1914 🐷🇮🇹"/>
    <s v="O Palmeiras foi a coisa mais importante que aconteceu em minha vida.   23.5276° S,46.6785° W.                       De SP 🇧🇷 para Toronto 🇨🇦"/>
    <n v="1688"/>
    <n v="83997"/>
    <n v="81"/>
    <n v="161"/>
    <n v="0"/>
    <s v="False"/>
    <m/>
    <m/>
    <s v="@edualves95"/>
    <x v="0"/>
  </r>
  <r>
    <n v="3.333333333333333"/>
    <s v="@annagpsoares concordo com o comentário da europa, vou reformular aqui *todo dia me perguntando pq n nasci la KKKKKK vou dar uma olhada nessa serie, obgadinhaaa"/>
    <s v="2020-11-14 04:38:09"/>
    <s v="pt"/>
    <m/>
    <n v="1"/>
    <n v="0"/>
    <s v="@annagpsoares"/>
    <s v="b"/>
    <s v="antipatica e problematica mas pelo menos bonita"/>
    <n v="44060"/>
    <n v="51861"/>
    <n v="607"/>
    <n v="1043"/>
    <n v="4"/>
    <s v="False"/>
    <m/>
    <m/>
    <s v="@belleecc"/>
    <x v="1"/>
  </r>
  <r>
    <n v="-11.111111111111111"/>
    <s v="Barão de cocais é a nova Europa, com semáforos da década de 30 e relógio imperial 😭😭😭😭😭❣️❣️❣️👏👏👏👏👏"/>
    <s v="2020-11-14 04:37:49"/>
    <s v="pt"/>
    <m/>
    <n v="2"/>
    <n v="0"/>
    <m/>
    <s v="B"/>
    <s v="https://t.co/13okwhEz3s_x000a_MEU TWITTER É UMA DITADURA, A QUAL EU SOU O DITADOR E SO MINHA OPINIÃO IMPORTA"/>
    <n v="19020"/>
    <n v="13490"/>
    <n v="535"/>
    <n v="649"/>
    <n v="1"/>
    <s v="False"/>
    <m/>
    <m/>
    <s v="@bernespindola"/>
    <x v="0"/>
  </r>
  <r>
    <n v="13.95348837209302"/>
    <s v="@leobarty7 @gtb_games @Esp_Interativo É amistoso, tomaram 7x1 da Alemanha em casa e depois ficaram contentes com 1x0 em amistoso. Vão levar uma surra igual na copa quando pegaram uma seleção decente da Europa e nem precisa ser top3"/>
    <s v="2020-11-14 04:35:02"/>
    <s v="pt"/>
    <m/>
    <n v="1"/>
    <n v="0"/>
    <s v="@leobarty7"/>
    <s v="AD"/>
    <m/>
    <n v="272"/>
    <n v="273"/>
    <n v="156"/>
    <n v="14"/>
    <n v="0"/>
    <s v="False"/>
    <m/>
    <m/>
    <s v="@adilson_ls"/>
    <x v="1"/>
  </r>
  <r>
    <n v="0"/>
    <s v="já te contei da vez que viajei pela europa ocidental?"/>
    <s v="2020-11-14 04:34:09"/>
    <s v="pt"/>
    <m/>
    <n v="2"/>
    <n v="0"/>
    <m/>
    <s v="mary jheny"/>
    <s v="reclamo de tudo e passo raiva com o @Corinthians"/>
    <n v="13995"/>
    <n v="23834"/>
    <n v="1487"/>
    <n v="1182"/>
    <n v="1"/>
    <s v="False"/>
    <m/>
    <m/>
    <s v="@jhenyacorrea"/>
    <x v="2"/>
  </r>
  <r>
    <n v="0"/>
    <s v="Eu qnd estava na Europa 🙄👌 https://t.co/4nbosfGWql"/>
    <s v="2020-11-14 04:34:07"/>
    <s v="pt"/>
    <m/>
    <n v="0"/>
    <n v="0"/>
    <m/>
    <s v="Karlinhos ☯"/>
    <s v="é o toddy ☯_x000a_LLJ 🕊️🖤 x_x000a_hope 🎶❤️"/>
    <n v="366"/>
    <n v="612"/>
    <n v="94"/>
    <n v="44"/>
    <n v="0"/>
    <s v="False"/>
    <m/>
    <m/>
    <s v="@karlinhosz_"/>
    <x v="2"/>
  </r>
  <r>
    <n v="-1.8867924528301889"/>
    <s v="@PauloTheAngel @bebedora_agua @FeminismoInutil Olha, os países onde a diversidade ainda nao chegou são os países árabes cheio de guerras literais, leve-os para lá._x000a_As Américas, Europa e todo o continente ocidental ja foi mudado, agora colheremos os frutos da diversidade que plantamos ❤️"/>
    <s v="2020-11-14 04:33:24"/>
    <s v="pt"/>
    <m/>
    <n v="0"/>
    <n v="0"/>
    <s v="@PauloTheAngel"/>
    <s v="Renan Bueno"/>
    <s v="🏳️‍🌈🇧🇷freedom, diversity, equity, cultural relativism and gender equality, this is my lifestyle"/>
    <n v="6236"/>
    <n v="7557"/>
    <n v="180"/>
    <n v="32"/>
    <n v="0"/>
    <s v="False"/>
    <m/>
    <m/>
    <s v="@RenanRs33"/>
    <x v="0"/>
  </r>
  <r>
    <n v="-7.6923076923076934"/>
    <s v="@paladinossauro Camarada, você está caindo em armadilha liberal. _x000a_Não há crescimento do extremismo nacionalista na América Latina. _x000a_Há na Europa, com um viés racista e xenófobo. _x000a_E havia socialismo pré-Marx."/>
    <s v="2020-11-14 04:32:58"/>
    <s v="pt"/>
    <m/>
    <n v="0"/>
    <n v="0"/>
    <s v="@paladinossauro"/>
    <s v="Luís Felipe"/>
    <s v="Trabalhismo e outros pensamentos conclusivos."/>
    <n v="22126"/>
    <n v="37777"/>
    <n v="1869"/>
    <n v="431"/>
    <n v="3"/>
    <s v="False"/>
    <m/>
    <m/>
    <s v="@UrsalinoAL"/>
    <x v="0"/>
  </r>
  <r>
    <n v="0"/>
    <s v="@SombraRyan @DaviBasilio5 Aqui na Europa começou a chover agr par"/>
    <s v="2020-11-14 04:32:40"/>
    <s v="pt"/>
    <m/>
    <n v="0"/>
    <n v="0"/>
    <s v="@SombraRyan"/>
    <s v="camisa 11"/>
    <s v="👽longe de toda negatividade"/>
    <n v="3109"/>
    <n v="6783"/>
    <n v="1288"/>
    <n v="1154"/>
    <n v="1"/>
    <s v="False"/>
    <m/>
    <m/>
    <s v="@gabrielftomaz"/>
    <x v="2"/>
  </r>
  <r>
    <n v="0"/>
    <s v="A Europa é de longe o melhor cantinho do planeta. Meu sonho 🥰🥰"/>
    <s v="2020-11-14 04:31:03"/>
    <s v="pt"/>
    <m/>
    <n v="0"/>
    <n v="0"/>
    <m/>
    <s v="Scoralick"/>
    <s v="Do Trance ao Low -_x000a_Voleibol 🏐_x000a_Educação Física 4/8_x000a_@martingarrix_x000a_@F1"/>
    <n v="74152"/>
    <n v="35242"/>
    <n v="682"/>
    <n v="1636"/>
    <n v="11"/>
    <s v="False"/>
    <m/>
    <m/>
    <s v="@Scoralick06"/>
    <x v="2"/>
  </r>
  <r>
    <n v="-3.225806451612903"/>
    <s v="@Mardem_Falcon12 @MoraisTriick @DanielLucas O cara já tá me confundindo com europeu, relaxa amigoo ainda vou ficar mais um tempo no Brasil só vou pra Europa dps kkkk"/>
    <s v="2020-11-14 04:30:18"/>
    <s v="pt"/>
    <m/>
    <n v="2"/>
    <n v="0"/>
    <s v="@Mardem_Falcon12"/>
    <s v="Bebel"/>
    <s v="Todo começo tem um fim, e chegou o fim..."/>
    <n v="9822"/>
    <n v="5252"/>
    <n v="716"/>
    <n v="744"/>
    <n v="0"/>
    <s v="False"/>
    <m/>
    <m/>
    <s v="@DanielLucas_pz"/>
    <x v="0"/>
  </r>
  <r>
    <n v="1.8181818181818179"/>
    <s v="@_felipejhonatan 2 anos tu está exagerando. Será 6 meses kk. Ainda acho que existirá, mas não no mundo ocidental. Orientais são muito tradicionalistas. E de tanto imigrante que a Europa recebe , daqui a 80 anos vamos saber a influência deles na cultura europeia, principalmente do islâmicos."/>
    <s v="2020-11-14 04:30:13"/>
    <s v="pt"/>
    <m/>
    <n v="0"/>
    <n v="0"/>
    <s v="@_felipejhonatan"/>
    <s v="ajbc94"/>
    <s v="RJ"/>
    <n v="5451"/>
    <n v="11450"/>
    <n v="716"/>
    <n v="128"/>
    <n v="0"/>
    <s v="False"/>
    <m/>
    <m/>
    <s v="@ajbc94"/>
    <x v="1"/>
  </r>
  <r>
    <n v="0"/>
    <s v="@VZaitsevJr @erikakokay Sim, desde que meu candidato seja o cabeça da chapa, senão faço igual em 2018 viajo pra europa e reelejo o Biroliro. =]"/>
    <s v="2020-11-14 04:30:06"/>
    <s v="pt"/>
    <m/>
    <n v="0"/>
    <n v="0"/>
    <s v="@VZaitsevJr"/>
    <s v="joao zanarolli"/>
    <s v="parem de se relacionar com pessoas ruins =D_x000a_NUNCA PERDI UM X1 PRO @FALLENCS"/>
    <n v="33772"/>
    <n v="3182"/>
    <n v="1702"/>
    <n v="241"/>
    <n v="5"/>
    <s v="False"/>
    <m/>
    <m/>
    <s v="@juaumzanarolli"/>
    <x v="2"/>
  </r>
  <r>
    <n v="0"/>
    <s v="@SombraRyan @DaviBasilio5 Voltou pq cansou do ar da Europa né kkkkkkkk"/>
    <s v="2020-11-14 04:29:46"/>
    <s v="pt"/>
    <m/>
    <n v="1"/>
    <n v="0"/>
    <s v="@SombraRyan"/>
    <s v="camisa 11"/>
    <s v="👽longe de toda negatividade"/>
    <n v="3109"/>
    <n v="6783"/>
    <n v="1288"/>
    <n v="1154"/>
    <n v="1"/>
    <s v="False"/>
    <m/>
    <m/>
    <s v="@gabrielftomaz"/>
    <x v="2"/>
  </r>
  <r>
    <n v="-7.6923076923076934"/>
    <s v="@DaviBasilio5 @gabrielftomaz coitado kkkk, época da europa era só tapa"/>
    <s v="2020-11-14 04:28:59"/>
    <s v="pt"/>
    <m/>
    <n v="0"/>
    <n v="0"/>
    <s v="@DaviBasilio5"/>
    <s v="Ryanzin"/>
    <s v="@trizbeatrix❤️🤞🏾"/>
    <n v="3580"/>
    <n v="4981"/>
    <n v="215"/>
    <n v="225"/>
    <n v="0"/>
    <s v="False"/>
    <m/>
    <m/>
    <s v="@SombraRyan"/>
    <x v="0"/>
  </r>
  <r>
    <n v="0"/>
    <s v="@SombraRyan @gabrielftomaz nunca sentiu o ar da europa"/>
    <s v="2020-11-14 04:28:16"/>
    <s v="pt"/>
    <m/>
    <n v="1"/>
    <n v="0"/>
    <s v="@SombraRyan"/>
    <s v="Basilio🥋"/>
    <s v="BRB👿"/>
    <n v="262"/>
    <n v="339"/>
    <n v="36"/>
    <n v="39"/>
    <n v="0"/>
    <s v="False"/>
    <m/>
    <m/>
    <s v="@DaviBasilio5"/>
    <x v="2"/>
  </r>
  <r>
    <n v="-10.52631578947368"/>
    <s v="Pensando no momento em que eu vou estar em algum lugar da América do Norte ou da Europa, num dia frio, saindo de uma cafeteria e me sentindo no clipe de uma música indie pop triste"/>
    <s v="2020-11-14 04:27:35"/>
    <s v="pt"/>
    <m/>
    <n v="3"/>
    <n v="0"/>
    <m/>
    <s v="luiz gustavo"/>
    <s v="Definitivamente não é um low profile •_x000a_Desde 2009 •_x000a_Exposição •_x000a_Memes •_x000a_Surtos Coletivos •_x000a_Veterano Relações Públicas - UFSM •"/>
    <n v="15284"/>
    <n v="17335"/>
    <n v="394"/>
    <n v="483"/>
    <n v="1"/>
    <s v="False"/>
    <m/>
    <m/>
    <s v="@drtrluiz"/>
    <x v="0"/>
  </r>
  <r>
    <n v="3.8461538461538458"/>
    <s v="#Japão junta-se aos #EstadosUnidos #EUA e à #Europa para regular as práticas das gigantes tecnológicas: https://t.co/Cwq5ZLAzvW #Antitrust #economia https://t.co/NfXAvnBi3N"/>
    <s v="2020-11-14 04:26:04"/>
    <s v="pt"/>
    <m/>
    <n v="0"/>
    <n v="0"/>
    <m/>
    <s v="Reis Lima Quarteu"/>
    <s v="Reis Quarteu. Director da 3-in, empresa de desenvolvimento de websites, páginas web, portais web, lojas de comércio eletrónico, ecommerce."/>
    <n v="85370"/>
    <n v="56778"/>
    <n v="16965"/>
    <n v="24889"/>
    <n v="381"/>
    <s v="False"/>
    <m/>
    <m/>
    <s v="@reisquarteu"/>
    <x v="1"/>
  </r>
  <r>
    <n v="0"/>
    <s v="@deandallie Meus tios todos com fotos na europa e eu aqui mofando na roça kkkkkkk tbm nunca me deram um presente, tenho so duas q se salvam"/>
    <s v="2020-11-14 04:21:52"/>
    <s v="pt"/>
    <m/>
    <n v="1"/>
    <n v="0"/>
    <s v="@deandallie"/>
    <s v="lana🎄"/>
    <s v="cadelinha da francesca bridgerton 🏀🐝⚔🏰 (a/ela/a)"/>
    <n v="11420"/>
    <n v="37194"/>
    <n v="1965"/>
    <n v="2032"/>
    <n v="15"/>
    <s v="False"/>
    <m/>
    <m/>
    <s v="@aelincarroway"/>
    <x v="2"/>
  </r>
  <r>
    <n v="6.25"/>
    <s v="@aliceangelelli_ Tite já tá ultrapassado, esquema tático horrível, e não sabe trabalhar com jogadores que na europa Tão jogando pra Caralho, tem que sair imediatamente enquanto dá tempo"/>
    <s v="2020-11-14 04:21:11"/>
    <s v="pt"/>
    <m/>
    <n v="1"/>
    <n v="0"/>
    <s v="@tioza1doscafe"/>
    <s v="Djalma"/>
    <m/>
    <n v="450"/>
    <n v="1827"/>
    <n v="75"/>
    <n v="13"/>
    <n v="0"/>
    <s v="False"/>
    <m/>
    <m/>
    <s v="@tioza1doscafe"/>
    <x v="1"/>
  </r>
  <r>
    <n v="-3.8461538461538458"/>
    <s v="Esse negócio de Pedro até 2025 no Flamengo e furada para ele, o mlk tem futebol... tinha que deixar ele ir pra Europa."/>
    <s v="2020-11-14 04:19:45"/>
    <s v="pt"/>
    <m/>
    <n v="0"/>
    <n v="0"/>
    <m/>
    <s v="Benevenuto"/>
    <s v="Vasco Da Gama 💢                                        Go Cowboys"/>
    <n v="4665"/>
    <n v="6095"/>
    <n v="728"/>
    <n v="516"/>
    <n v="0"/>
    <s v="False"/>
    <m/>
    <m/>
    <s v="@Benevenuto20"/>
    <x v="0"/>
  </r>
  <r>
    <n v="-27.27272727272727"/>
    <s v="Hackers do Irã lançam campanha de ransomware contra Israel e Europa https://t.co/binAmX1Ga0"/>
    <s v="2020-11-14 04:19:32"/>
    <s v="pt"/>
    <m/>
    <n v="0"/>
    <n v="0"/>
    <m/>
    <s v="ALLTECH"/>
    <s v="Novidade de tecnologia todos os dias"/>
    <n v="104151"/>
    <n v="1304"/>
    <n v="19152"/>
    <n v="44676"/>
    <n v="31"/>
    <s v="False"/>
    <m/>
    <m/>
    <s v="@ALLTECH5"/>
    <x v="0"/>
  </r>
  <r>
    <n v="6.25"/>
    <s v="Toda hora isso na minha tela MDS_x000a__x000a_mais uma vez tentando top 10 na europa_x000a__x000a_https://t.co/evr6y7JQZe ON_x000a_https://t.co/evr6y7JQZe https://t.co/IbjOOjECT5"/>
    <s v="2020-11-14 04:17:40"/>
    <s v="pt"/>
    <m/>
    <n v="19"/>
    <n v="1"/>
    <m/>
    <s v="Wendel Gomes"/>
    <s v="Rank 10 BR Set 1 / Rank 4 BR Set 2._x000a_Email pra contato : odyceuzcontato@gmail.com"/>
    <n v="2099"/>
    <n v="1804"/>
    <n v="271"/>
    <n v="1357"/>
    <n v="3"/>
    <s v="False"/>
    <m/>
    <m/>
    <s v="@Odyceuz"/>
    <x v="1"/>
  </r>
  <r>
    <n v="0"/>
    <s v="@miranda_kross @flowerdotata @Lekami8 @ungxbs @camilladelucas gente, etnia não é so cor, tanto que existem negros de pele clara e ate negros albinos, que continuam sendo negros. Não é porque a maioria dos asiáticos tem a pele branca que eles são brancos, pelo amor, branco é a etnia vinda da europa bora estudar geografia"/>
    <s v="2020-11-14 04:17:13"/>
    <s v="pt"/>
    <m/>
    <n v="6"/>
    <n v="0"/>
    <s v="@miranda_kross"/>
    <s v="badgalnunu"/>
    <s v="the point is: frogs are bitches and we do not negotiate with terrorist."/>
    <n v="3057"/>
    <n v="4141"/>
    <n v="228"/>
    <n v="124"/>
    <n v="1"/>
    <s v="False"/>
    <m/>
    <m/>
    <s v="@manuutito_"/>
    <x v="2"/>
  </r>
  <r>
    <n v="-3.333333333333333"/>
    <s v="terminei “O Gambito da Rainha” e só quero viajar pela Europa, aprender a jogar xadrez, ter os looks perfeitos da Beth e tomar uns calmantes 🤧 https://t.co/Bi3h1iYamA"/>
    <s v="2020-11-14 04:15:46"/>
    <s v="pt"/>
    <m/>
    <n v="3"/>
    <n v="0"/>
    <m/>
    <s v="sara sem h no final"/>
    <s v="Tô perdida, calma"/>
    <n v="95"/>
    <n v="141"/>
    <n v="66"/>
    <n v="60"/>
    <n v="0"/>
    <s v="False"/>
    <m/>
    <m/>
    <s v="@snathaliee_"/>
    <x v="0"/>
  </r>
  <r>
    <n v="-1.754385964912281"/>
    <s v="@je_santos_ Vou ser igual a eles se eu falar que a culpa do preconceito no Brasil é dos imigrantes da Europa vindo da segunda guerra para São Paulo e o Sul, quando já se tinha nordestinos no Sul e São Paulo, e o governo do JK abriu as portas para os imigrantes colonizarem."/>
    <s v="2020-11-14 04:14:51"/>
    <s v="pt"/>
    <m/>
    <n v="0"/>
    <n v="0"/>
    <s v="@je_santos_"/>
    <s v="Marcos 🦁 BORA FORTALEZA 🦁"/>
    <s v="A verdade dói, dá o cu também dói"/>
    <n v="310"/>
    <n v="1800"/>
    <n v="2"/>
    <n v="3"/>
    <n v="0"/>
    <s v="False"/>
    <m/>
    <m/>
    <s v="@Pedrosousagamer"/>
    <x v="0"/>
  </r>
  <r>
    <n v="-3.125"/>
    <s v="@caiocgomes É contra secessão mas vive num país que nasceu de secessão e que era parte do império português e tinha uma das suas cidades como capital europeia fora da Europa"/>
    <s v="2020-11-14 04:14:44"/>
    <s v="pt"/>
    <m/>
    <n v="0"/>
    <n v="0"/>
    <s v="@caiocgomes"/>
    <s v="غصتستح"/>
    <s v="drogas e álcool gel / fuck all politicians 👍/  nordestino com orgulho"/>
    <n v="62"/>
    <n v="26"/>
    <n v="25"/>
    <n v="7"/>
    <n v="0"/>
    <s v="False"/>
    <m/>
    <m/>
    <s v="@bgcxanax"/>
    <x v="0"/>
  </r>
  <r>
    <n v="12.5"/>
    <s v="@josebacana1 Eu fazia live direto da Europa"/>
    <s v="2020-11-14 04:13:31"/>
    <s v="pt"/>
    <m/>
    <n v="0"/>
    <n v="0"/>
    <s v="@josebacana1"/>
    <s v="Vergara Choco"/>
    <s v="Falando sozinho sobre todos os tipos de esporte que você pode imaginar, rap, sneakers e possívelmente, o futuro namorado de Jorja Smith"/>
    <n v="141290"/>
    <n v="7489"/>
    <n v="1060"/>
    <n v="1360"/>
    <n v="4"/>
    <s v="False"/>
    <m/>
    <m/>
    <s v="@arthur_vergara"/>
    <x v="1"/>
  </r>
  <r>
    <n v="0"/>
    <s v="@_henriqueguis_ @gabrielmcan @Guilher65271390 @SofaScoreBR Mais pesada que a do Geromel? KKKKKKKKKKKKKKK Alonso passou 3 anos na Europa, Geromel passou 10 anos, menos cara, menos."/>
    <s v="2020-11-14 04:12:36"/>
    <s v="pt"/>
    <m/>
    <n v="0"/>
    <n v="0"/>
    <s v="@_henriqueguis_"/>
    <s v="30/45 🇪🇪"/>
    <m/>
    <n v="4985"/>
    <n v="2589"/>
    <n v="45"/>
    <n v="39"/>
    <n v="0"/>
    <s v="False"/>
    <m/>
    <m/>
    <s v="@gabriieel1903"/>
    <x v="2"/>
  </r>
  <r>
    <n v="0"/>
    <s v="Vasco_x000a__x000a_Prep físico Miguel Moreira:_x000a__x000a_&quot;De uma maneira geral, aquilo que eu encontrei aqui é o seguinte. Os atletas não jogam com tanta intensidade, como quando jogávamos na Europa, tem uma necessidade maior de recuperar os esforços, causados pela alta intensidade..."/>
    <s v="2020-11-14 04:11:45"/>
    <s v="pt"/>
    <m/>
    <n v="2"/>
    <n v="0"/>
    <m/>
    <s v="Rádio Brasil"/>
    <s v="Twitter oficial da equipe de esportes da Super Rádio Brasil. Tudo sobre seu clube em 940 AM e https://t.co/OwW89RN6Dr. _x000a_O Momento Esportivo acontece, de 2a/6a, 12h10"/>
    <n v="131058"/>
    <n v="370"/>
    <n v="1203"/>
    <n v="17794"/>
    <n v="89"/>
    <s v="False"/>
    <m/>
    <m/>
    <s v="@radiobrasil940"/>
    <x v="2"/>
  </r>
  <r>
    <n v="3.7037037037037042"/>
    <s v="@MarlenedaFonse4 @folha E o que vc descreveu é exatamente a razão pela qual a Europa terá uma segunda onda e o Brasil idem. 🙄"/>
    <s v="2020-11-14 04:11:17"/>
    <s v="pt"/>
    <m/>
    <n v="2"/>
    <n v="0"/>
    <s v="@MarlenedaFonse4"/>
    <s v="Epaminondas Vizigodo"/>
    <s v="&quot;Se está contra a favela, está inevitavelmente a favor do poder&quot;_x000a__x000a_Estudo Filosofia, Religião, Política, Teoria do Conhecimento e afins. Xingo também."/>
    <n v="1325"/>
    <n v="1693"/>
    <n v="148"/>
    <n v="23"/>
    <n v="0"/>
    <s v="False"/>
    <m/>
    <m/>
    <s v="@EVizigodo"/>
    <x v="1"/>
  </r>
  <r>
    <n v="8.695652173913043"/>
    <s v="realidade: perguntou se eu deixo ela levar meus futuros filhos pra passear com ela pela europa quando ela for a madrinha rica https://t.co/xZkKcbjM6W"/>
    <s v="2020-11-14 04:11:10"/>
    <s v="pt"/>
    <m/>
    <n v="1"/>
    <n v="1"/>
    <m/>
    <s v="shellzinha"/>
    <s v="🌙"/>
    <n v="89"/>
    <n v="113"/>
    <n v="14"/>
    <n v="18"/>
    <n v="0"/>
    <s v="False"/>
    <m/>
    <m/>
    <s v="@shellcstt"/>
    <x v="1"/>
  </r>
  <r>
    <n v="0"/>
    <s v="“ pegava, casava e levava pra Europa” iiiihhh kkkkkkk"/>
    <s v="2020-11-14 04:10:38"/>
    <s v="pt"/>
    <m/>
    <n v="0"/>
    <n v="0"/>
    <m/>
    <s v="Talita💫"/>
    <s v="•Itajaí-sc🌻•"/>
    <n v="4522"/>
    <n v="6810"/>
    <n v="221"/>
    <n v="298"/>
    <n v="0"/>
    <s v="False"/>
    <m/>
    <m/>
    <s v="@ohmeuanju"/>
    <x v="2"/>
  </r>
  <r>
    <n v="-1.785714285714286"/>
    <s v="@easythirlwall @aliceangelelli_ O problema do Brasil é esse fica jogando amistoso com essas seleções fracas e ganhando, brasileiro agora sim, agora o Brasil ganha a copa, Brasil  chega na copa, eliminada pra uma seleção de ponta da Europa, começa o ciclo de amistosos com seleções fracas de novo !"/>
    <s v="2020-11-14 04:10:35"/>
    <s v="pt"/>
    <m/>
    <n v="2"/>
    <n v="0"/>
    <s v="@easythirlwall"/>
    <s v="Tulio Tavares"/>
    <s v="Mônaco."/>
    <n v="143"/>
    <n v="95"/>
    <n v="103"/>
    <n v="6"/>
    <n v="0"/>
    <s v="False"/>
    <m/>
    <m/>
    <s v="@CoinsFc"/>
    <x v="0"/>
  </r>
  <r>
    <n v="0"/>
    <s v="@ESPNBrasil Fala protocolar._x000a_ Ninguém liga pra seleção! Nem Jogador liga direito, a única coisa que faz ter o interesse de vestir a camisa é que fica mais fácil de ser vendido pra Europa."/>
    <s v="2020-11-14 04:10:18"/>
    <s v="pt"/>
    <m/>
    <n v="0"/>
    <n v="0"/>
    <s v="@ESPNBrasil"/>
    <s v="Gianni P."/>
    <s v="November... Lou Reed - Berlin // Led Zeppelin IV // Genesis - Nursery Crime and The Lamb Lies Down On Broadway // Pink Floyd - The Wall U2 U.A.B.R.S"/>
    <n v="1692"/>
    <n v="804"/>
    <n v="312"/>
    <n v="13"/>
    <n v="0"/>
    <s v="False"/>
    <m/>
    <m/>
    <s v="@Skinnymini122"/>
    <x v="2"/>
  </r>
  <r>
    <n v="1.612903225806452"/>
    <s v="@gabriieel1903 @gabrielmcan @Guilher65271390 @SofaScoreBR E dizer que essa é a primeira temporada boa do Alonso, que já foi duas vezes campeão nacional no Paraguai, uma vez na Argentina pelo Boca, jogou na Europa e é convocado regularmente pra seleção, é desconhecer a carreira dele, que internacionalmente é mais pesada que a do Geromel"/>
    <s v="2020-11-14 04:10:11"/>
    <s v="pt"/>
    <m/>
    <n v="0"/>
    <n v="0"/>
    <s v="@_henriqueguis_"/>
    <s v="Guilherme Henrique (6-2) 🇨🇱"/>
    <s v="@atletico 🐓🖤"/>
    <n v="2569"/>
    <n v="10234"/>
    <n v="501"/>
    <n v="573"/>
    <n v="0"/>
    <s v="False"/>
    <m/>
    <m/>
    <s v="@_henriqueguis_"/>
    <x v="1"/>
  </r>
  <r>
    <n v="0"/>
    <s v="@MarquinhoLuiz @10icarocaldas Exatamente isso, no jogo vc vê que os que jogam na Europa tá um pouco a frente dele até nos pensamentos e nas jogadas, ele perdeu algumas tabelas por pensar depois dos outros e nítido isso, se não já estava lá"/>
    <s v="2020-11-14 04:09:35"/>
    <s v="pt"/>
    <m/>
    <n v="0"/>
    <n v="0"/>
    <s v="@MarquinhoLuiz"/>
    <s v="L_Faria🐗🇮🇹🇵🇹🟢⚪"/>
    <s v="Palmeiras sempre , família é tudo ."/>
    <n v="3396"/>
    <n v="1457"/>
    <n v="220"/>
    <n v="34"/>
    <n v="0"/>
    <s v="False"/>
    <m/>
    <m/>
    <s v="@L_Faria_SEP"/>
    <x v="2"/>
  </r>
  <r>
    <n v="-7.4074074074074074"/>
    <s v="@simpraisa Futebol Sul americano é mt fraco. Se pegar uma seleção mediana da Europa toma sufoco com esse futebolzinho jogado! Só cruzamento na aérea"/>
    <s v="2020-11-14 04:08:49"/>
    <s v="pt"/>
    <m/>
    <n v="0"/>
    <n v="0"/>
    <s v="@simpraisa"/>
    <s v="João Pedro"/>
    <s v="Flamengo minha maior paixão ❤️🖤_x000a_BSB"/>
    <n v="118"/>
    <n v="2081"/>
    <n v="100"/>
    <n v="6"/>
    <n v="0"/>
    <s v="False"/>
    <m/>
    <m/>
    <s v="@PedroCRF988"/>
    <x v="0"/>
  </r>
  <r>
    <n v="11.111111111111111"/>
    <s v="@Wsanpkt97 Kkkk clima tá bom, pique Europa"/>
    <s v="2020-11-14 04:07:46"/>
    <s v="pt"/>
    <m/>
    <n v="0"/>
    <n v="0"/>
    <s v="@Wsanpkt97"/>
    <s v="😤"/>
    <s v="Deus no controle 🙌"/>
    <n v="19315"/>
    <n v="6223"/>
    <n v="977"/>
    <n v="1212"/>
    <n v="0"/>
    <s v="False"/>
    <m/>
    <m/>
    <s v="@WLfaixa22"/>
    <x v="1"/>
  </r>
  <r>
    <n v="-6.666666666666667"/>
    <s v="@Wesleyalvesk @v_vieira99 @10neto Deyverson tem mais de 70 gols (sendo reserva) na Europa e superou o número de gols do Ronaldo fenômeno na Champions?"/>
    <s v="2020-11-14 04:07:08"/>
    <s v="pt"/>
    <m/>
    <n v="0"/>
    <n v="0"/>
    <s v="@Wesleyalvesk"/>
    <s v="Santos com orgulho!⚪️⚫️🐳"/>
    <s v="Octacampeão brasileiro, tricampeão da América e bicampeão mundial. Prazer, @santosfc⚪️⚫️🐳"/>
    <n v="1804"/>
    <n v="32627"/>
    <n v="265"/>
    <n v="159"/>
    <n v="0"/>
    <s v="False"/>
    <m/>
    <m/>
    <s v="@jpmzv"/>
    <x v="0"/>
  </r>
  <r>
    <n v="0"/>
    <s v="https://t.co/lWPaSQgCo1 swm ar pqp"/>
    <s v="2020-11-14 04:07:06"/>
    <s v="pt"/>
    <m/>
    <n v="0"/>
    <n v="0"/>
    <m/>
    <s v="ؘ 0.1 hws"/>
    <s v="heyoon jeong's gf official acc.  ͏ ͏ ͏ ͏ ͏ ͏ ͏͏ ͏ ͏ ͏ ͏"/>
    <n v="13405"/>
    <n v="6675"/>
    <n v="1130"/>
    <n v="1344"/>
    <n v="11"/>
    <s v="False"/>
    <m/>
    <m/>
    <s v="@H4RRYSFAV"/>
    <x v="2"/>
  </r>
  <r>
    <n v="0"/>
    <s v="Registra-se a chegada do garfo na Europa, em Veneza, em meados do século XI. ##Garfo"/>
    <s v="2020-11-14 04:06:07"/>
    <s v="pt"/>
    <m/>
    <n v="0"/>
    <n v="0"/>
    <m/>
    <s v="GarfoBot"/>
    <s v="тudф ф que pяecisa sabeя sфьre gaяfфs э.э _x000a__x000a_ت W.I.P ت"/>
    <n v="23333"/>
    <n v="2"/>
    <n v="6"/>
    <n v="1"/>
    <n v="0"/>
    <s v="False"/>
    <m/>
    <m/>
    <s v="@GarfoBot"/>
    <x v="2"/>
  </r>
  <r>
    <n v="-3.333333333333333"/>
    <s v="@jweburrow Por isso ele ta no flamengo e nenhum time da europa comprou ele_x000a_E nem vem flr de idade pq o rafinha tem 35 e ele tem 31"/>
    <s v="2020-11-14 04:06:01"/>
    <s v="pt"/>
    <m/>
    <n v="0"/>
    <n v="0"/>
    <s v="@jweburrow"/>
    <s v="WilsismoGod"/>
    <s v="fã do futuro QB do Denver Broncos"/>
    <n v="29003"/>
    <n v="42420"/>
    <n v="499"/>
    <n v="816"/>
    <n v="2"/>
    <s v="False"/>
    <m/>
    <m/>
    <s v="@LockismoGod"/>
    <x v="0"/>
  </r>
  <r>
    <n v="-6.0606060606060614"/>
    <s v="@_oxelay Aqui temos alguem que nao entende de futebol, trabalho do tite tem sido horrível!! Ganhando de times sem expressão, ae quando pega seleção da Europa toma pau!!!"/>
    <s v="2020-11-14 04:03:52"/>
    <s v="pt"/>
    <m/>
    <n v="0"/>
    <n v="0"/>
    <s v="@_oxelay"/>
    <s v="Bruno Freitas"/>
    <m/>
    <n v="249"/>
    <n v="399"/>
    <n v="75"/>
    <n v="5"/>
    <n v="0"/>
    <s v="False"/>
    <m/>
    <m/>
    <s v="@BrunnnoFreitas"/>
    <x v="0"/>
  </r>
  <r>
    <n v="-5.2631578947368416"/>
    <s v="@anathaismatos Eliminatórias fracas, que mascaram o resultado. Enquanto isso, na Europa, os caras fazem tudo pra aumentar a competitividade. O problema é que daqui a pouco nem Eliminatória vai salvar o fraco desempenho. Ninguém tá pedindo pro BR fazer 15 gols, mas o volume de jogo é mínimo."/>
    <s v="2020-11-14 04:03:46"/>
    <s v="pt"/>
    <m/>
    <n v="1"/>
    <n v="0"/>
    <s v="@anathaismatos"/>
    <s v="Lucas Matheus 💢"/>
    <s v="Falo de Vasco e de outras coisas que agora não me lembro. Jornalista em formação. As opiniões expressas nesse perfil representam totalmente os meus pensamentos."/>
    <n v="27659"/>
    <n v="32757"/>
    <n v="1151"/>
    <n v="826"/>
    <n v="1"/>
    <s v="False"/>
    <m/>
    <m/>
    <s v="@lmcm95"/>
    <x v="0"/>
  </r>
  <r>
    <n v="-3.225806451612903"/>
    <s v="Mulher maravilha quase 100 anos morando na Europa e ainda continua com o mesmo sotaque de quando saiu da ilha de Mamma Mia das Amazonas no filme da liga da justiça"/>
    <s v="2020-11-14 04:03:34"/>
    <s v="pt"/>
    <m/>
    <n v="9"/>
    <n v="0"/>
    <m/>
    <s v="tweeteira que nunca pesquisou sobre o assunto"/>
    <s v="(ela/dela) bixa do dendê fervido, sociologa, criadora de conteúdos e histórias e casos medium: https://t.co/2iahKvaJcY"/>
    <n v="27050"/>
    <n v="34530"/>
    <n v="421"/>
    <n v="3687"/>
    <n v="4"/>
    <s v="False"/>
    <m/>
    <m/>
    <s v="@bixadolimbo"/>
    <x v="0"/>
  </r>
  <r>
    <n v="0"/>
    <s v="Minha mãe e foda fica fazendo vídeo chamada mostrando que na europa eu posso compra um iPhone 11 com 500 euros sendo que no Brasil eu pago 7 8 mil nessa porra"/>
    <s v="2020-11-14 04:01:48"/>
    <s v="pt"/>
    <m/>
    <n v="0"/>
    <n v="0"/>
    <m/>
    <s v="luis freitas"/>
    <s v="fogo 🔥 no parquinho 👽"/>
    <n v="78"/>
    <n v="24"/>
    <n v="77"/>
    <n v="20"/>
    <n v="0"/>
    <s v="False"/>
    <m/>
    <m/>
    <s v="@luisfre47371637"/>
    <x v="2"/>
  </r>
  <r>
    <n v="10.41666666666667"/>
    <s v="@LeilaGermano Digo mais, podia até ser mais desenvolvida se não tivesse barreiras dentro do próprio Brasil que atrapalham um comercio direto com Europa e EUA, aproveitando-se da distância geográfica devia ser muito mais barato importar coisas do que no resto do país."/>
    <s v="2020-11-14 04:01:03"/>
    <s v="pt"/>
    <m/>
    <n v="0"/>
    <n v="0"/>
    <s v="@LeilaGermano"/>
    <s v="Odmir Fortes"/>
    <s v="Fantasy Illustrator.  #ADHD #Brasil #Ceará  _x000a_https://t.co/EHzTuAdha9_x000a__x000a_Contact: odmir.fortes@gmail.com"/>
    <n v="11637"/>
    <n v="3"/>
    <n v="514"/>
    <n v="743"/>
    <n v="9"/>
    <s v="False"/>
    <m/>
    <m/>
    <s v="@odmirfortes"/>
    <x v="1"/>
  </r>
  <r>
    <n v="0"/>
    <s v="@montanasep sim. depois da tempestade vem o arco íris._x000a__x000a_logo vou pra europa e depois para o palmeiras vulgo o time que eu amo"/>
    <s v="2020-11-14 04:00:17"/>
    <s v="pt"/>
    <m/>
    <n v="1"/>
    <n v="0"/>
    <s v="@montanasep"/>
    <s v="𝙢𝙖𝙧𝙞𝙖𝙣𝙖."/>
    <s v="#𝐒𝐄𝐏𝐀𝐋𝐌𝐄𝐈𝐑𝐀𝐒: scoppia che la vittoria è nostra. 🇮🇹"/>
    <n v="8212"/>
    <n v="3337"/>
    <n v="816"/>
    <n v="736"/>
    <n v="2"/>
    <s v="False"/>
    <m/>
    <m/>
    <s v="@seprmcf"/>
    <x v="2"/>
  </r>
  <r>
    <n v="0"/>
    <s v="eu passeado pela Europa 🥰 https://t.co/JwYtHtF0Sd"/>
    <s v="2020-11-14 03:58:33"/>
    <s v="pt"/>
    <m/>
    <n v="1"/>
    <n v="0"/>
    <m/>
    <s v="CરίȘ"/>
    <s v="all I do is be pretty and mind my business"/>
    <n v="10545"/>
    <n v="23501"/>
    <n v="209"/>
    <n v="99"/>
    <n v="0"/>
    <s v="False"/>
    <m/>
    <m/>
    <s v="@eucrisrreis"/>
    <x v="2"/>
  </r>
  <r>
    <n v="-1.754385964912281"/>
    <s v="@Jonas39970338 E eu falei que era por ser da Europa? Tu quem conclui isso, doidão. Para mim, tem a ver com estilo de jogo e capacidade criativa. Inclusive, poderia ter levado alguém do Brasil para isso, apesar de achar que nao tem ninguém aqui no nível dos supracitados."/>
    <s v="2020-11-14 03:58:26"/>
    <s v="pt"/>
    <m/>
    <n v="1"/>
    <n v="0"/>
    <s v="@Jonas39970338"/>
    <s v="Math Cansado"/>
    <s v="Os piores lugares do inferno são destinado àqueles que se mantiveram neutros em tempos de crise moral_x000a_                                  Dante Alighieri"/>
    <n v="20788"/>
    <n v="69827"/>
    <n v="783"/>
    <n v="246"/>
    <n v="0"/>
    <s v="False"/>
    <m/>
    <m/>
    <s v="@mathchessus"/>
    <x v="0"/>
  </r>
  <r>
    <n v="0"/>
    <s v="@falaBrunaoo @leandroquesada Não dá pra valorizar 100% contra Equador, Peru e Venezuela jogando um futebolzinho mequetrefe. Quem vê só o resultado não entende que precisa de futebol bem jogado pra ser campeão. Jogasse isso ai na Europa também teria 100% derrotas._x000a_E é contra eles que vamos jogar a copa.."/>
    <s v="2020-11-14 03:58:07"/>
    <s v="pt"/>
    <s v="US"/>
    <n v="0"/>
    <n v="0"/>
    <s v="@falaBrunaoo"/>
    <s v="Luiz Assumpção 🇺🇸"/>
    <s v="Coração Palmeirense, americano por escolha. Posso discordar mas vou defender o seu direito de opinar até o fim."/>
    <n v="439"/>
    <n v="258"/>
    <n v="157"/>
    <n v="8"/>
    <n v="0"/>
    <s v="False"/>
    <m/>
    <m/>
    <s v="@Jeff00436477"/>
    <x v="2"/>
  </r>
  <r>
    <n v="-3.6363636363636358"/>
    <s v="@zabelices Tipo, na Europa medieval o mundo era idealizado pela Igreja e os conceitos gregos tavam &quot;mortos&quot;, o que ocasionou na ideia da terra ser plana e nos mapas eles fazerem uma divisão de apenas três continentes que se baseiam nos filhos de Noé, a Europa, Ásia e África"/>
    <s v="2020-11-14 03:57:52"/>
    <s v="pt"/>
    <m/>
    <n v="1"/>
    <n v="0"/>
    <s v="@hoshikal"/>
    <s v="Kalel Astre ☭✨"/>
    <s v="🇧🇷 • 🏳️‍🌈♂️ •🎨 Ilustrador digital(@astrearte) • Geografia(UECE) • pt-br | eng •  pronomes: ele/dele"/>
    <n v="21014"/>
    <n v="135456"/>
    <n v="657"/>
    <n v="2170"/>
    <n v="12"/>
    <s v="False"/>
    <m/>
    <m/>
    <s v="@hoshikal"/>
    <x v="0"/>
  </r>
  <r>
    <n v="0"/>
    <s v="@ReglionD @jrrandrade2 @pedrinhosg_ @MarcosV07870711 Europa : Islândia, Inglaterra, Alemanha, França, Holanda, Croácia, Itália, Espanha, Portugal, Suiça, Suécia, Bélgica, Dinamarca, País de Gales._x000a__x000a_América do Sul : Brasil, Chile, Argentina, Uruguai_x000a__x000a_Quer defender a América do sul?"/>
    <s v="2020-11-14 03:57:11"/>
    <s v="pt"/>
    <m/>
    <n v="1"/>
    <n v="0"/>
    <s v="@ReglionD"/>
    <s v="João"/>
    <m/>
    <n v="75"/>
    <n v="21"/>
    <n v="15"/>
    <n v="0"/>
    <n v="0"/>
    <s v="False"/>
    <m/>
    <m/>
    <s v="@Joo40420152"/>
    <x v="2"/>
  </r>
  <r>
    <n v="7.6923076923076934"/>
    <s v="@furia manda o menino pra europa quem sabe nois ganha alguma coisa"/>
    <s v="2020-11-14 03:56:15"/>
    <s v="pt"/>
    <m/>
    <n v="0"/>
    <n v="0"/>
    <s v="@furia"/>
    <s v="BARIZON"/>
    <s v="adoro festa"/>
    <n v="71207"/>
    <n v="51118"/>
    <n v="632"/>
    <n v="1855"/>
    <n v="6"/>
    <s v="False"/>
    <m/>
    <m/>
    <s v="@daniyvs"/>
    <x v="1"/>
  </r>
  <r>
    <n v="1.9230769230769229"/>
    <s v="@SilverReddo Breshnev só piorou. Embora caso o Reagan não tivesse chegado ao poder e eles largassem mão de tentar competir com os EUA, e se aproximasse deles e da Europa, que poderia ser um mercado consumidor dos bens intermediários da URSS e poderia ser a sua salvação."/>
    <s v="2020-11-14 03:56:14"/>
    <s v="pt"/>
    <m/>
    <n v="0"/>
    <n v="0"/>
    <s v="@SilverReddo"/>
    <s v="Capitão Nascimento🇦🇪🇸🇬🇲🇴🇹🇼"/>
    <s v="The Man Who Sold The World"/>
    <n v="50065"/>
    <n v="46340"/>
    <n v="288"/>
    <n v="469"/>
    <n v="23"/>
    <s v="False"/>
    <m/>
    <m/>
    <s v="@Silva__Capitao"/>
    <x v="1"/>
  </r>
  <r>
    <n v="0"/>
    <s v="@mathchessus Jesus ,Douglas, Danilo , risharlison todos jogão na Europa e fez porta nem uma ."/>
    <s v="2020-11-14 03:56:02"/>
    <s v="pt"/>
    <m/>
    <n v="0"/>
    <n v="0"/>
    <s v="@mathchessus"/>
    <s v="Jonas"/>
    <m/>
    <n v="28"/>
    <n v="10"/>
    <n v="46"/>
    <n v="0"/>
    <n v="0"/>
    <s v="False"/>
    <m/>
    <m/>
    <s v="@Jonas39970338"/>
    <x v="2"/>
  </r>
  <r>
    <n v="-2"/>
    <s v="@zabelices Isso só foi mais rápido quando eles pegaram a bússola da China na época das grandes navegações e correram atrás da China, isso na Europa, que pegou todos os principios geográficos gregos através dos árabes que tinham traduzido as escrituras de Pitoloneu, o primeiro cartografo"/>
    <s v="2020-11-14 03:55:59"/>
    <s v="pt"/>
    <m/>
    <n v="1"/>
    <n v="0"/>
    <s v="@hoshikal"/>
    <s v="Kalel Astre ☭✨"/>
    <s v="🇧🇷 • 🏳️‍🌈♂️ •🎨 Ilustrador digital(@astrearte) • Geografia(UECE) • pt-br | eng •  pronomes: ele/dele"/>
    <n v="21014"/>
    <n v="135456"/>
    <n v="657"/>
    <n v="2170"/>
    <n v="12"/>
    <s v="False"/>
    <m/>
    <m/>
    <s v="@hoshikal"/>
    <x v="0"/>
  </r>
  <r>
    <n v="0"/>
    <s v="🐺 : Servidor - Europa. Código - XVVTBF. ⚡️"/>
    <s v="2020-11-14 03:55:50"/>
    <s v="pt"/>
    <m/>
    <n v="2"/>
    <n v="0"/>
    <m/>
    <s v="❛ ₊ › ﹫𝗺ᥲ𝗿𝘃ᥱ𝗹𝗼ᥙ𝘀 あ𝕥𝕙𝕒𝕟𝕜𝕤𝕘𝕚𝕧𝕚𝕟𝕘 !"/>
    <s v="· 🦃 ¡ ₊ˇ wᥱlcomᥱ to﹆ˇ / (𝕞)αrvᥱlous ˇ﹆ lαnd of thᥱ ␦␦␦ supᥱrhumαns. 🥧 σffιcιαƖ αcтѕ αccσυηт ! 🧡"/>
    <n v="4425"/>
    <n v="1337"/>
    <n v="37"/>
    <n v="68"/>
    <n v="2"/>
    <s v="False"/>
    <m/>
    <m/>
    <s v="@marvelous_acts"/>
    <x v="2"/>
  </r>
  <r>
    <n v="-7.0175438596491224"/>
    <s v="@BkNenet7 Eu acho, mas assim só acho, que o problema é muito mais complexo que isso._x000a__x000a_O técnico, o fato dessa geração toda ir nova pra Europa e ter o futebol deles completamente modificado e outros mais._x000a__x000a_Falta brilho, falta ginga, falta técnica, falta jogar como Brasil."/>
    <s v="2020-11-14 03:55:31"/>
    <s v="pt"/>
    <m/>
    <n v="0"/>
    <n v="0"/>
    <s v="@BkNenet7"/>
    <s v="DRAGO, o bastardo"/>
    <s v="Nem sei pra onde eu tô indo. Não sei por que as pessoas andam me seguindo."/>
    <n v="3093"/>
    <n v="16998"/>
    <n v="197"/>
    <n v="67"/>
    <n v="1"/>
    <s v="False"/>
    <m/>
    <m/>
    <s v="@vladsillva"/>
    <x v="0"/>
  </r>
  <r>
    <n v="-1.8181818181818179"/>
    <s v="Eu não sei pq o Brasil ta no terceiro mundo. As eleições nos EUA é  feita no papel, aqui digital._x000a_A Europa ta indo pro segundo onda do covid voltando com o isolamento social, AQUI VIVEMOS UM ETERNO CARNAVAL. O Brasileiro morre rindo não se sabe se alegria ou desespero"/>
    <s v="2020-11-14 03:54:38"/>
    <s v="pt"/>
    <s v="BR"/>
    <n v="0"/>
    <n v="0"/>
    <m/>
    <s v="70.777"/>
    <m/>
    <n v="71049"/>
    <n v="52885"/>
    <n v="2924"/>
    <n v="9283"/>
    <n v="21"/>
    <s v="False"/>
    <m/>
    <m/>
    <s v="@boboamodaantiga"/>
    <x v="0"/>
  </r>
  <r>
    <n v="-4.166666666666667"/>
    <s v="@joaofcr Pqp hahahahahhahahahhah Gerson jogador de clube brasileiro, joga com Ipatinga, atlético go,  arruma nada na Europa e quer comparar"/>
    <s v="2020-11-14 03:54:34"/>
    <s v="pt"/>
    <s v="BR"/>
    <n v="0"/>
    <n v="0"/>
    <s v="@joaofcr"/>
    <s v="✠Guilherme Ferreira✠"/>
    <s v="Vascaino🏴🏳️_x000a_Boemio🍻"/>
    <n v="8417"/>
    <n v="5893"/>
    <n v="418"/>
    <n v="313"/>
    <n v="1"/>
    <s v="False"/>
    <m/>
    <m/>
    <s v="@GuiFBrito"/>
    <x v="0"/>
  </r>
  <r>
    <n v="0"/>
    <s v="@MarcusFla09 @FoxSportsBrasil @CBF_Futebol E enquanto os jogadores da europa forem chamados a seleçao tbm passara em braco"/>
    <s v="2020-11-14 03:52:25"/>
    <s v="pt"/>
    <m/>
    <n v="0"/>
    <n v="0"/>
    <s v="@MarcusFla09"/>
    <s v="Theo"/>
    <s v="Rockero, Fan de Link park, Evanescence, RBD, Slipknot,Racionais 509-e, FC e fanatico pelo Corinthians"/>
    <n v="6442"/>
    <n v="50824"/>
    <n v="1493"/>
    <n v="116"/>
    <n v="1"/>
    <s v="False"/>
    <m/>
    <m/>
    <s v="@TheoSan35019235"/>
    <x v="2"/>
  </r>
  <r>
    <n v="-10"/>
    <s v="@sevenutt Fofoca, papai vai tá na Europa breve"/>
    <s v="2020-11-14 03:52:15"/>
    <s v="pt"/>
    <m/>
    <n v="0"/>
    <n v="0"/>
    <s v="@sevenutt"/>
    <s v="luis freitas"/>
    <s v="fogo 🔥 no parquinho 👽"/>
    <n v="78"/>
    <n v="24"/>
    <n v="77"/>
    <n v="20"/>
    <n v="0"/>
    <s v="False"/>
    <m/>
    <m/>
    <s v="@luisfre47371637"/>
    <x v="0"/>
  </r>
  <r>
    <n v="0"/>
    <s v="@gustavog_i Ganhou libertadores seu burro e joga na Europa o pedro não entrou nem em campo na Fiorentina."/>
    <s v="2020-11-14 03:52:14"/>
    <s v="pt"/>
    <m/>
    <n v="0"/>
    <n v="0"/>
    <s v="@gustavog_i"/>
    <s v="KFAツ 🇧🇷 ‏⚫⚪"/>
    <s v="a_x000a_a_x000a_aa_x000a_@atletico"/>
    <n v="3160"/>
    <n v="4366"/>
    <n v="99"/>
    <n v="75"/>
    <n v="0"/>
    <s v="False"/>
    <m/>
    <m/>
    <s v="@KauamSilv4"/>
    <x v="2"/>
  </r>
  <r>
    <n v="0"/>
    <s v="@Joao_henriquebm O que não quer dizer muita coisa. Nesse time quase ngm joga de forma consistente na Europa. Mas ele não jogava onde joga hoje, tem 23 anos, uma capacidade absurda. Eu agradeço todos os dias a birra do Juninho com ele."/>
    <s v="2020-11-14 03:51:47"/>
    <s v="pt"/>
    <m/>
    <n v="1"/>
    <n v="0"/>
    <s v="@Joao_henriquebm"/>
    <s v="Igor Chapata"/>
    <s v="Estou de volta. Mas posso sair de novo a qualquer momento."/>
    <n v="12331"/>
    <n v="11673"/>
    <n v="857"/>
    <n v="862"/>
    <n v="0"/>
    <s v="False"/>
    <m/>
    <m/>
    <s v="@ChapataIgor"/>
    <x v="2"/>
  </r>
  <r>
    <n v="2.3255813953488369"/>
    <s v="@neydaakatsuki @Esp_Interativo Ahy Amigão..Informe pra esse Ignorante aqui como está a atual temporada da Liga dos Campeões da Europa.. Como está a atual temporada da eterna Promessa do Agora Adulto de Quase 30 anos Ney(farsa)?"/>
    <s v="2020-11-14 03:50:20"/>
    <s v="pt"/>
    <m/>
    <n v="0"/>
    <n v="0"/>
    <s v="@neydaakatsuki"/>
    <s v="Luiz Daniel Sosa"/>
    <m/>
    <n v="87"/>
    <n v="19"/>
    <n v="29"/>
    <n v="0"/>
    <n v="0"/>
    <s v="False"/>
    <m/>
    <m/>
    <s v="@LuizDanielSosa1"/>
    <x v="1"/>
  </r>
  <r>
    <n v="0"/>
    <s v="@euericasemk tu vai pra europa atrás desse homem né"/>
    <s v="2020-11-14 03:49:56"/>
    <s v="pt"/>
    <m/>
    <n v="2"/>
    <n v="0"/>
    <s v="@euericasemk"/>
    <s v="nati"/>
    <s v="✨✨✨✨✨✨✨✨✨✨✨✨✨✨✨✨✨✨"/>
    <n v="15136"/>
    <n v="6198"/>
    <n v="140"/>
    <n v="771"/>
    <n v="0"/>
    <s v="False"/>
    <m/>
    <m/>
    <s v="@mnataliabraz"/>
    <x v="2"/>
  </r>
  <r>
    <n v="0"/>
    <s v="Soteldo na Europa ia deitar mttt https://t.co/pSC7bTjvJl"/>
    <s v="2020-11-14 03:49:49"/>
    <s v="pt"/>
    <s v="BR"/>
    <n v="0"/>
    <n v="0"/>
    <m/>
    <s v="Viana"/>
    <s v="@santosFC ⚪🖤"/>
    <n v="23553"/>
    <n v="21798"/>
    <n v="975"/>
    <n v="1723"/>
    <n v="1"/>
    <s v="False"/>
    <m/>
    <m/>
    <s v="@Gus7avoViana"/>
    <x v="2"/>
  </r>
  <r>
    <n v="4.166666666666667"/>
    <s v="@ChapataIgor Concordo q ele seria uma boa opção mas n acho q seria fácil assim, na Europa por exemplo n jogou nada"/>
    <s v="2020-11-14 03:49:18"/>
    <s v="pt"/>
    <m/>
    <n v="0"/>
    <n v="0"/>
    <s v="@ChapataIgor"/>
    <s v="hater N1 do atleta da palhaçada Cam Newton"/>
    <s v="putinha do nidaime hokage /celtics e Botafogo 🍀🌟_x000a_Ciências contábeis UFES"/>
    <n v="56601"/>
    <n v="89217"/>
    <n v="321"/>
    <n v="483"/>
    <n v="0"/>
    <s v="False"/>
    <m/>
    <m/>
    <s v="@Joao_henriquebm"/>
    <x v="1"/>
  </r>
  <r>
    <n v="0"/>
    <s v="maico cleito vai p europa ctz onfire o mlk"/>
    <s v="2020-11-14 03:48:43"/>
    <s v="pt"/>
    <m/>
    <n v="2"/>
    <n v="0"/>
    <m/>
    <s v="D. fidelis"/>
    <s v="Se hidrata homi"/>
    <n v="25743"/>
    <n v="12670"/>
    <n v="234"/>
    <n v="247"/>
    <n v="0"/>
    <s v="False"/>
    <m/>
    <m/>
    <s v="@emersonfidelis7"/>
    <x v="2"/>
  </r>
  <r>
    <n v="-6.25"/>
    <s v="@KevinGabi0 @FoxSportsBrasil Eu só chutei antes mas o isco tem 200 jogos a menos e joga na Europa. Mas um 10 do Brasil tem que chamar responsabilidade e marcar gols. Lançamento faz é lateral, fraco d mais pra seleção o everton ribeiro."/>
    <s v="2020-11-14 03:48:38"/>
    <s v="pt"/>
    <m/>
    <n v="1"/>
    <n v="0"/>
    <s v="@KevinGabi0"/>
    <s v="KFAツ 🇧🇷 ‏⚫⚪"/>
    <s v="a_x000a_a_x000a_aa_x000a_@atletico"/>
    <n v="3160"/>
    <n v="4366"/>
    <n v="99"/>
    <n v="75"/>
    <n v="0"/>
    <s v="False"/>
    <m/>
    <m/>
    <s v="@KauamSilv4"/>
    <x v="0"/>
  </r>
  <r>
    <n v="0"/>
    <s v="As ligas da europa se baseiam em 1 time nível LEC, 1 que dá game e o resto é os time cenourão (capangas do ride, felipin e familia, xavecao e trapaças etc)._x000a__x000a_Para os apostadores isso é delicinha."/>
    <s v="2020-11-14 03:48:07"/>
    <s v="pt"/>
    <m/>
    <n v="1"/>
    <n v="0"/>
    <m/>
    <s v="Ride"/>
    <s v="FA Jungler (20y chall s9 s10)_x000a_Streamer at https://t.co/SJbTMetjyQ_x000a_🥰 ela"/>
    <n v="68"/>
    <n v="7088"/>
    <n v="363"/>
    <n v="239"/>
    <n v="1"/>
    <s v="False"/>
    <m/>
    <m/>
    <s v="@Ridelol"/>
    <x v="2"/>
  </r>
  <r>
    <n v="-25"/>
    <s v="Precisou de milhares de mortos para a China exterminar o terrorismo em xinjiang, acho que na Europa será igual"/>
    <s v="2020-11-14 03:47:53"/>
    <s v="pt"/>
    <m/>
    <n v="3"/>
    <n v="0"/>
    <m/>
    <s v="Rafael Vidal 🌹🇧🇷"/>
    <s v="https://t.co/N4bgjdH9Qb"/>
    <n v="14455"/>
    <n v="170932"/>
    <n v="1110"/>
    <n v="1085"/>
    <n v="1"/>
    <s v="False"/>
    <m/>
    <m/>
    <s v="@rafasvidalh"/>
    <x v="0"/>
  </r>
  <r>
    <n v="0"/>
    <s v="#jornaldaglobo Onde estão o governador do Amapá e o prefeito da capital Macapá??? Já sei, estão na Europa fazendo compras para o Natal."/>
    <s v="2020-11-14 03:47:20"/>
    <s v="pt"/>
    <m/>
    <n v="1"/>
    <n v="1"/>
    <m/>
    <s v="Fernando Santos"/>
    <s v="Falar mal é sempre mais fácil, difícil é buscar a verdade."/>
    <n v="437"/>
    <n v="9"/>
    <n v="0"/>
    <n v="2"/>
    <n v="0"/>
    <s v="False"/>
    <m/>
    <m/>
    <s v="@Fernand89573030"/>
    <x v="2"/>
  </r>
  <r>
    <n v="-5"/>
    <s v="@ofcgabrielll @Esp_Interativo @EIPlus Tá brincando, né? Jogando esse futebolzinho de rua de esgoto não ganha nem do Ibis. Dá até medo de marcar um amistoso com uma seleção da Europa e ser goleado."/>
    <s v="2020-11-14 03:46:46"/>
    <s v="pt"/>
    <m/>
    <n v="0"/>
    <n v="0"/>
    <s v="@ofcgabrielll"/>
    <s v="Max Payne"/>
    <m/>
    <n v="141"/>
    <n v="44"/>
    <n v="124"/>
    <n v="1"/>
    <n v="0"/>
    <s v="False"/>
    <m/>
    <m/>
    <s v="@RicklyPayne666"/>
    <x v="0"/>
  </r>
  <r>
    <n v="-11.111111111111111"/>
    <s v="164 885 mortos pela gripinha onde se tomar cloroquina era uma opção de um mental sem estudo sem conhecimento e sem valor da vida dos outros  ._x000a__x000a_A segunda onda virá e se não começar desde agora ficaremos pior que está novamente na Europa ."/>
    <s v="2020-11-14 03:45:50"/>
    <s v="pt"/>
    <m/>
    <n v="0"/>
    <n v="0"/>
    <m/>
    <s v="Rocha Rocha"/>
    <s v="Quase todos os homens são capazes de suportar adversidades, mas se quiser por à prova o caráter de um homem, dê-lhe poder."/>
    <n v="3644"/>
    <n v="2070"/>
    <n v="88"/>
    <n v="7"/>
    <n v="0"/>
    <s v="False"/>
    <m/>
    <m/>
    <s v="@RochaRochaBr"/>
    <x v="0"/>
  </r>
  <r>
    <n v="-2.083333333333333"/>
    <s v="@DaysePirralha O Bozo voltou afirmar que &quot;é estupidez o isolamento social, porque acaba com tudo&quot;! É muito estúpido! Se deixar tudo aberto, sem as precauções, vai acontecer, como acontece nos EUA e na Europa! Mortes atrás de mortes!😳😳😳😳😡😡😡😡"/>
    <s v="2020-11-14 03:45:18"/>
    <s v="pt"/>
    <s v="BR"/>
    <n v="1"/>
    <n v="0"/>
    <s v="@DaysePirralha"/>
    <s v="Zenaide Vasconcelos"/>
    <s v="Adoro acompanhar esportes, especialmente volei, tenis, futebol."/>
    <n v="28794"/>
    <n v="63397"/>
    <n v="3147"/>
    <n v="2392"/>
    <n v="0"/>
    <s v="False"/>
    <m/>
    <m/>
    <s v="@zenaideBH"/>
    <x v="0"/>
  </r>
  <r>
    <n v="-2.8571428571428572"/>
    <s v="@1910_011SCCP @Esp_Interativo O ERRO DO TITE É DEIXAR NO BANCO UM MT BEM NO BRASIL, PRA COLOCAR UM MAIS OU MENOS NA EUROPA, E ISSO NÃO VALE SÓ PRO FIRMINO!"/>
    <s v="2020-11-14 03:44:36"/>
    <s v="pt"/>
    <m/>
    <n v="1"/>
    <n v="0"/>
    <s v="@1910_011SCCP"/>
    <s v="❤🖤HiagodosSantos-HOJE TEM FLAMENGO🚩🏴"/>
    <s v="Torcedor do @Flamengo"/>
    <n v="362"/>
    <n v="937"/>
    <n v="63"/>
    <n v="15"/>
    <n v="0"/>
    <s v="False"/>
    <m/>
    <m/>
    <s v="@HiagodoFla"/>
    <x v="0"/>
  </r>
  <r>
    <n v="-2.0408163265306118"/>
    <s v="@lucas63621242 @rr_rapha23 @AraujoDiogo13 @ESPNBrasil Nenhum. Vc vai chegar na europa e alguem saber do seu time sem falar língua portuguesa... HAHAHAHA_x000a__x000a_Mantem essa minha provação aqui pra qdo isso acontecer eu vibrar com vc. kkkkkkkkk_x000a__x000a_PS: Pra botafoguense é normal..."/>
    <s v="2020-11-14 03:44:36"/>
    <s v="pt"/>
    <m/>
    <n v="0"/>
    <n v="0"/>
    <s v="@lucas63621242"/>
    <s v="Bea"/>
    <s v="Cansada._x000a_Novo Perfil pra Sair da Bolha que estava inserida._x000a_Futebol. Caminhonice. Política. Novelas."/>
    <n v="1432"/>
    <n v="2195"/>
    <n v="227"/>
    <n v="16"/>
    <n v="0"/>
    <s v="False"/>
    <m/>
    <m/>
    <s v="@Les40rentenando"/>
    <x v="0"/>
  </r>
  <r>
    <n v="-4.2553191489361701"/>
    <s v="@B0jannn @GoldoPedrokkk @FoxSportsBrasil e quando muito conseguimos um amistoso ali ou acolá, é no máximo contra uma seleção brasileira ou c  da Europa, continuaremos na mesma. Só esperando a hora de cair novamente numa quartas de final pra alguma seleção europeia"/>
    <s v="2020-11-14 03:44:15"/>
    <s v="pt"/>
    <m/>
    <n v="1"/>
    <n v="0"/>
    <s v="@seba_m762"/>
    <s v="Seba (from 🏠)"/>
    <s v="Ex-criança prodígio, atual jovem burro."/>
    <n v="50592"/>
    <n v="146589"/>
    <n v="543"/>
    <n v="346"/>
    <n v="0"/>
    <s v="False"/>
    <m/>
    <m/>
    <s v="@seba_m762"/>
    <x v="0"/>
  </r>
  <r>
    <n v="3.5714285714285721"/>
    <s v="@Tim_Vickery Mas deixa ele no Flamengo msm,deixa a europa pra lá kkk ,deixa os velocistas jogarem lá e deixa o Pedrão quieto aqui kkk"/>
    <s v="2020-11-14 03:43:55"/>
    <s v="pt"/>
    <m/>
    <n v="0"/>
    <n v="0"/>
    <s v="@FlavioO06789202"/>
    <s v="Flavio Oliveira"/>
    <m/>
    <n v="482"/>
    <n v="475"/>
    <n v="1"/>
    <n v="1"/>
    <n v="0"/>
    <s v="False"/>
    <m/>
    <m/>
    <s v="@FlavioO06789202"/>
    <x v="1"/>
  </r>
  <r>
    <n v="0"/>
    <s v="@GabiDaMagali Mano isso só ocorre no sul da Europa, não é possível"/>
    <s v="2020-11-14 03:43:43"/>
    <s v="pt"/>
    <m/>
    <n v="0"/>
    <n v="0"/>
    <s v="@GabiDaMagali"/>
    <s v="Rafael Vidal 🌹🇧🇷"/>
    <s v="https://t.co/N4bgjdH9Qb"/>
    <n v="14455"/>
    <n v="170932"/>
    <n v="1110"/>
    <n v="1085"/>
    <n v="1"/>
    <s v="False"/>
    <m/>
    <m/>
    <s v="@rafasvidalh"/>
    <x v="2"/>
  </r>
  <r>
    <n v="2.5641025641025639"/>
    <s v="O panorama está claro. Haverá uma segunda onda aqui após as eleições, como está em alguns países da Europa. A idéia é destruir o resto da economia com um novo lockdown, para culpar Bolsonaro."/>
    <s v="2020-11-14 03:42:39"/>
    <s v="pt"/>
    <m/>
    <n v="166"/>
    <n v="41"/>
    <m/>
    <s v="MFFL RJ 🇧🇷 Deus Pátria Lealdade Q 🇧🇷🇺🇲"/>
    <s v="Eu prefiro ser essa metamorfose ambulante do q ter aquela velha opinião formada sobre tudo!_x000a_AM❤RJ 💥NÃO tenho paciência! _x000a_Sou ➕ sincera q educada!💞_x000a_BRASIL 🇧🇷"/>
    <n v="130850"/>
    <n v="73679"/>
    <n v="51831"/>
    <n v="51572"/>
    <n v="67"/>
    <s v="False"/>
    <m/>
    <m/>
    <s v="@MarleneFFL"/>
    <x v="1"/>
  </r>
  <r>
    <n v="-6.1224489795918364"/>
    <s v="o oootimo de &quot;formar&quot; na SF é a certeza de que se vc não tiver:_x000a__x000a_- trabalhando numa lista de 15 escritórios top_x000a_- entrando no mestrado USP ou  exterior_x000a_- um intercâmbio na Europa ou mochilão na América latina_x000a__x000a_Parabéns, vc não venceu."/>
    <s v="2020-11-14 03:42:10"/>
    <s v="pt"/>
    <m/>
    <n v="8"/>
    <n v="0"/>
    <m/>
    <s v="Eu voto #50777 Keit Lima"/>
    <s v="⚖️ Turma 189 - Direito USP | 🎬💥 Cinelab Aprendiz 2 @Syfy @universaltvbr _x000a_ele/dele"/>
    <n v="986"/>
    <n v="546"/>
    <n v="226"/>
    <n v="140"/>
    <n v="0"/>
    <s v="False"/>
    <m/>
    <m/>
    <s v="@DudsRochaSP"/>
    <x v="0"/>
  </r>
  <r>
    <n v="-5.2631578947368416"/>
    <s v="@ruamfillipe Que mantenha o pedro no Banco. Se faz aquele gol de bicicleta a europa leva."/>
    <s v="2020-11-14 03:41:30"/>
    <s v="pt"/>
    <m/>
    <n v="0"/>
    <n v="0"/>
    <s v="@ruamfillipe"/>
    <s v="dAN"/>
    <s v="Piloto de Drone - Rio de Janeiro_x000a__x000a__x000a__x000a__x000a_Cursando Arq. e urbanismo_x000a_Eng. civil 5 período."/>
    <n v="17754"/>
    <n v="9292"/>
    <n v="420"/>
    <n v="874"/>
    <n v="1"/>
    <s v="False"/>
    <m/>
    <m/>
    <s v="@DanieLMCHADO"/>
    <x v="0"/>
  </r>
  <r>
    <n v="-1.754385964912281"/>
    <s v="@camilareisfer @kessia_bibi @beckyxanxiety Mao tse tung era ateu ñ tinha religião ele ñ iria matar em nome de religião até pq ele ñ tinha ué os dois foram autoritarios, forano fato das guerras na idade média né, escravidão tinha ñ só na europa como na própria africa e países do oriente médio"/>
    <s v="2020-11-14 03:41:25"/>
    <s v="pt"/>
    <m/>
    <n v="0"/>
    <n v="0"/>
    <s v="@camilareisfer"/>
    <s v="Na_ndo"/>
    <s v="Trabalhar e estudar para conquistar..."/>
    <n v="2363"/>
    <n v="1971"/>
    <n v="125"/>
    <n v="10"/>
    <n v="0"/>
    <s v="False"/>
    <m/>
    <m/>
    <s v="@7Nando_rib"/>
    <x v="0"/>
  </r>
  <r>
    <n v="-7.4074074074074074"/>
    <s v="Um dos pontos do testamento de Alexandre Magno diz o seguinte:_x000a_&quot;Desenvolvimento de cidades e &quot;transporte de populações da Ásia para a Europa e da Europa para a Ásia, com o objetivo de unir os continentes e criar unidade e amizade entre os povos por casamentos e laços familiares&quot;. https://t.co/FlVYrFtk6L"/>
    <s v="2020-11-14 03:39:58"/>
    <s v="pt"/>
    <m/>
    <n v="0"/>
    <n v="0"/>
    <m/>
    <s v="Eusébio Djú"/>
    <s v="Crítico social."/>
    <n v="616"/>
    <n v="93"/>
    <n v="5002"/>
    <n v="998"/>
    <n v="0"/>
    <s v="False"/>
    <m/>
    <m/>
    <s v="@DjuEusebio"/>
    <x v="0"/>
  </r>
  <r>
    <n v="-14.28571428571429"/>
    <s v="Malandro olha esse ataque da Europa kkkkkkkkkkkkkkkk https://t.co/xdxjeTKDIe"/>
    <s v="2020-11-14 03:39:56"/>
    <s v="pt"/>
    <m/>
    <n v="1"/>
    <n v="0"/>
    <m/>
    <s v="Victor Cantillo 🇨🇴"/>
    <s v="@Corinthians"/>
    <n v="136081"/>
    <n v="43537"/>
    <n v="4344"/>
    <n v="5345"/>
    <n v="10"/>
    <s v="False"/>
    <m/>
    <m/>
    <s v="@_vitusantos"/>
    <x v="0"/>
  </r>
  <r>
    <n v="0"/>
    <s v="@VER54C3 o jeito é sair do país e ir morar nos eua, japao ou europa feio"/>
    <s v="2020-11-14 03:39:25"/>
    <s v="pt"/>
    <m/>
    <n v="0"/>
    <n v="0"/>
    <s v="@VER54C3"/>
    <s v="Daniel 𓅪"/>
    <s v="bau bau bau | @turtleble ♥️"/>
    <n v="9051"/>
    <n v="22877"/>
    <n v="194"/>
    <n v="1390"/>
    <n v="3"/>
    <s v="False"/>
    <m/>
    <m/>
    <s v="@fuckdxniel"/>
    <x v="2"/>
  </r>
  <r>
    <n v="10.204081632653059"/>
    <s v="@jorgnho_eterno @Tim_Vickery Funcao  principal do centroavante é fazer gol, nao é correr e ser veloz,e isso o pedro faz que é gol,o Lewandowski pra mim é o melhor centroavante da europa hj,e ele não é veloz,porem faz gol"/>
    <s v="2020-11-14 03:39:20"/>
    <s v="pt"/>
    <m/>
    <n v="1"/>
    <n v="0"/>
    <s v="@jorgnho_eterno"/>
    <s v="Flavio Oliveira"/>
    <m/>
    <n v="482"/>
    <n v="475"/>
    <n v="1"/>
    <n v="1"/>
    <n v="0"/>
    <s v="False"/>
    <m/>
    <m/>
    <s v="@FlavioO06789202"/>
    <x v="1"/>
  </r>
  <r>
    <n v="0"/>
    <s v="@MathosFelipe @rjb321546 @wmhaselein @OficialSala12 Os caras jogam no melhor campeão da Europa e chegam na seleção o técnico não escala na posição que eles estão jogando no time. Tite está perdido"/>
    <s v="2020-11-14 03:37:58"/>
    <s v="pt"/>
    <m/>
    <n v="8"/>
    <n v="0"/>
    <s v="@MathosFelipe"/>
    <s v="Lucas Passos"/>
    <m/>
    <n v="1561"/>
    <n v="1862"/>
    <n v="612"/>
    <n v="479"/>
    <n v="0"/>
    <s v="False"/>
    <m/>
    <m/>
    <s v="@Iuc_passos"/>
    <x v="2"/>
  </r>
  <r>
    <n v="-2.083333333333333"/>
    <s v="Mundo chega a 11 mil mortes diárias pela primeira vez desde o início da pandemia._x000a_Número global chega a esse pico, em meio à segunda onda de contaminações nos EUA e na Europa — indícios apontam que Brasil pode seguir pelo mesmo caminho._x000a_#Vote13 https://t.co/d7JvYwnvWy"/>
    <s v="2020-11-14 03:37:58"/>
    <s v="pt"/>
    <m/>
    <n v="0"/>
    <n v="0"/>
    <m/>
    <s v="Minho Hussein"/>
    <m/>
    <n v="20742"/>
    <n v="49720"/>
    <n v="2294"/>
    <n v="2452"/>
    <n v="1"/>
    <s v="False"/>
    <m/>
    <m/>
    <s v="@HusseinMinho"/>
    <x v="0"/>
  </r>
  <r>
    <n v="2.7777777777777781"/>
    <s v="To fazendo tcc com aves e tem uma espécie na europa chamada GREAT TITS!!!!! Toda vez q eu leio essa porra perco toda a concentração e fico imaginando QUEM FOI O RESPONSÁVEL POR ESSA ATROCIDADE"/>
    <s v="2020-11-14 03:37:54"/>
    <s v="pt"/>
    <m/>
    <n v="6"/>
    <n v="0"/>
    <m/>
    <s v="heloisa"/>
    <s v="nao me segue se for reclamar de mim depois ok"/>
    <n v="2345"/>
    <n v="2162"/>
    <n v="94"/>
    <n v="88"/>
    <n v="0"/>
    <s v="False"/>
    <m/>
    <m/>
    <s v="@hesssloisa"/>
    <x v="1"/>
  </r>
  <r>
    <n v="-8.1081081081081088"/>
    <s v="@Tim_Vickery Discordo de vc,se até Gabriel jesus e firmino jogam na europa pq o Pedro é ruim pra jogar lá,aliás o Lewandowski não é centroavante de velocidade, mandzukic,balotelli etc"/>
    <s v="2020-11-14 03:37:24"/>
    <s v="pt"/>
    <m/>
    <n v="1"/>
    <n v="0"/>
    <s v="@Tim_Vickery"/>
    <s v="Flavio Oliveira"/>
    <m/>
    <n v="482"/>
    <n v="475"/>
    <n v="1"/>
    <n v="1"/>
    <n v="0"/>
    <s v="False"/>
    <m/>
    <m/>
    <s v="@FlavioO06789202"/>
    <x v="0"/>
  </r>
  <r>
    <n v="13.33333333333333"/>
    <s v="@GOATbaju @10icarocaldas Como se a da europa fosse tão mais forte assim."/>
    <s v="2020-11-14 03:37:21"/>
    <s v="pt"/>
    <m/>
    <n v="2"/>
    <n v="0"/>
    <s v="@GOATbaju"/>
    <s v="BoJack"/>
    <s v="Pai do Cássio Luka | Amante do futebol | Sociedade Esportiva Palmeiras | Manchester United | Futebol, Música, Política e outras coisas mais."/>
    <n v="54136"/>
    <n v="15752"/>
    <n v="899"/>
    <n v="1793"/>
    <n v="1"/>
    <s v="False"/>
    <m/>
    <m/>
    <s v="@lahiltonribeiro"/>
    <x v="1"/>
  </r>
  <r>
    <n v="-8.3333333333333339"/>
    <s v="@gtb_games @Esp_Interativo Se esse time jogar contra Finlandia perde também._x000a_Aliás se jogar as eliminatórias na Europa, não se classifica"/>
    <s v="2020-11-14 03:36:33"/>
    <s v="pt"/>
    <s v="US"/>
    <n v="1"/>
    <n v="0"/>
    <s v="@gtb_games"/>
    <s v="Luiz Assumpção 🇺🇸"/>
    <s v="Coração Palmeirense, americano por escolha. Posso discordar mas vou defender o seu direito de opinar até o fim."/>
    <n v="439"/>
    <n v="258"/>
    <n v="157"/>
    <n v="8"/>
    <n v="0"/>
    <s v="False"/>
    <m/>
    <m/>
    <s v="@Jeff00436477"/>
    <x v="0"/>
  </r>
  <r>
    <n v="0"/>
    <s v="@FoxSportsBrasil Claro que não! Essas linhas deles é pra inglês ver! Impedimentos de 5cm!?!! Pelo que sei essa ferramenta não é usada na Europa!"/>
    <s v="2020-11-14 03:36:02"/>
    <s v="pt"/>
    <s v="BR"/>
    <n v="0"/>
    <n v="0"/>
    <s v="@FoxSportsBrasil"/>
    <s v="Waldir Aroche"/>
    <s v="Psicopedagogo"/>
    <n v="5587"/>
    <n v="969"/>
    <n v="57"/>
    <n v="13"/>
    <n v="0"/>
    <s v="False"/>
    <m/>
    <m/>
    <s v="@aroche_nh"/>
    <x v="2"/>
  </r>
  <r>
    <n v="-4.5454545454545459"/>
    <s v="É uma pena, né? É uma das maiores instituições da Europa, tem potencial financeiro pra ganhar uma Euroliga atrás da outra, por um preço que não seria nem a metade de um estrela para o time de futebol deles... https://t.co/ja0rJxIg5a"/>
    <s v="2020-11-14 03:35:01"/>
    <s v="pt"/>
    <m/>
    <n v="1"/>
    <n v="0"/>
    <m/>
    <s v="EuroLeague - BRASIL 🇧🇷🇵🇹"/>
    <s v="Seu portal de notícias em língua portuguesa sobre o basquete europeu, com foco maior na Euroliga, a maior competição de clubes do mundo. #EuroLeagueIsBack"/>
    <n v="3952"/>
    <n v="3980"/>
    <n v="986"/>
    <n v="2071"/>
    <n v="5"/>
    <s v="False"/>
    <m/>
    <m/>
    <s v="@EuroLeagueBRA"/>
    <x v="0"/>
  </r>
  <r>
    <n v="-7.4074074074074074"/>
    <s v="@FoxSportsBrasil se o Paquetá que morreu na Europa foi 10 dessa seleção, pq o Everton Ribeiro não seria? _x000a__x000a_seleção sem Neymar é uma desgraça"/>
    <s v="2020-11-14 03:34:50"/>
    <s v="pt"/>
    <m/>
    <n v="4"/>
    <n v="0"/>
    <s v="@FoxSportsBrasil"/>
    <s v="Lucas 🇦🇹"/>
    <s v="Minha maldição é não falar o que tu quer ouvir! • 20 years 💫 • @SCInternacional"/>
    <n v="30405"/>
    <n v="65316"/>
    <n v="1112"/>
    <n v="1179"/>
    <n v="0"/>
    <s v="False"/>
    <m/>
    <m/>
    <s v="@pinduca23"/>
    <x v="0"/>
  </r>
  <r>
    <n v="2.1739130434782612"/>
    <s v="@Superbean1991 @simpraisa Muito superior,e é muito melhor em termos de nome do que uma porrada de seleção europeia grande,mas com esse técnico faz parecer que são vários jogadores de nível baixíssimo nem parece que jogam nos maiores clubes da Europa"/>
    <s v="2020-11-14 03:33:47"/>
    <s v="pt"/>
    <m/>
    <n v="3"/>
    <n v="0"/>
    <s v="@Superbean1991"/>
    <s v="Chris ✊🏾"/>
    <s v="♈_x000a_021 🌴_x000a_@Flamengo ⚫🔴"/>
    <n v="261439"/>
    <n v="176763"/>
    <n v="943"/>
    <n v="602"/>
    <n v="1"/>
    <s v="False"/>
    <m/>
    <m/>
    <s v="@ChrisCRFla"/>
    <x v="1"/>
  </r>
  <r>
    <n v="0"/>
    <s v="@gaaraElevi mudar pra sp ficar rico ir pra europa passar 1 mês de lá eh vapo pra viaja o mundo"/>
    <s v="2020-11-14 03:33:07"/>
    <s v="pt"/>
    <m/>
    <n v="0"/>
    <n v="0"/>
    <s v="@gaaraElevi"/>
    <s v="ؘitachi itachi itachi itachi"/>
    <s v="ninja traidor iluminado pela lua."/>
    <n v="39233"/>
    <n v="41792"/>
    <n v="3542"/>
    <n v="10022"/>
    <n v="21"/>
    <s v="False"/>
    <m/>
    <m/>
    <s v="@todvoroki"/>
    <x v="2"/>
  </r>
  <r>
    <n v="4.7619047619047619"/>
    <s v="@arqtricolor @09brenner Deixa o moleque quieto no São Paulo, seleção só quando ele for para a Europa."/>
    <s v="2020-11-14 03:33:05"/>
    <s v="pt"/>
    <m/>
    <n v="0"/>
    <n v="1"/>
    <s v="@arqtricolor"/>
    <s v="Renato Matera"/>
    <s v="Fotógrafo de natureza e vida selvagem - _x000a_Brazilian photographer of nature and wildlife"/>
    <n v="201"/>
    <n v="1318"/>
    <n v="174"/>
    <n v="15"/>
    <n v="0"/>
    <s v="False"/>
    <m/>
    <m/>
    <s v="@matera_renato"/>
    <x v="1"/>
  </r>
  <r>
    <n v="0"/>
    <s v="@ColunadoFla @Pedro9oficial Foda se a Europa. Deixa ele no Mengo."/>
    <s v="2020-11-14 03:32:04"/>
    <s v="pt"/>
    <m/>
    <n v="0"/>
    <n v="0"/>
    <s v="@ColunadoFla"/>
    <s v="Julio Oliveira"/>
    <s v="Uma vez Flamengo, Sempre Flamengo!"/>
    <n v="722"/>
    <n v="7535"/>
    <n v="281"/>
    <n v="91"/>
    <n v="0"/>
    <s v="False"/>
    <m/>
    <m/>
    <s v="@JulioOliveiraRJ"/>
    <x v="2"/>
  </r>
  <r>
    <n v="-10"/>
    <s v="Europa derruba rede de IPTV pirata com 50 milhões de usuários e confisca 5.500 servidores - Olhar Digital https://t.co/i5XHYgiQlL"/>
    <s v="2020-11-14 03:31:45"/>
    <s v="pt"/>
    <m/>
    <n v="1"/>
    <n v="0"/>
    <m/>
    <s v="Edimilson Nascimento 🇱🇷🇱🇷🇧🇷🇧🇷"/>
    <s v="patriota amo meu país 🇱🇷🇱🇷🇧🇷🇧🇷"/>
    <n v="3008"/>
    <n v="40605"/>
    <n v="2793"/>
    <n v="2425"/>
    <n v="0"/>
    <s v="False"/>
    <m/>
    <m/>
    <s v="@Edimilson2214"/>
    <x v="0"/>
  </r>
  <r>
    <n v="12.5"/>
    <s v="Parabéns @furia pelo título mais importante do Brasil 🥳🥳🥳🥳, já na Europa tá foda ganhar"/>
    <s v="2020-11-14 03:30:30"/>
    <s v="pt"/>
    <m/>
    <n v="0"/>
    <n v="1"/>
    <m/>
    <s v="Madruga 😠✊🏾"/>
    <s v="@cruzeiro_x000a_Errei mais de 9.000 pênaltis perdi quase 300 jogos. Em 26 diferentes finais de partidas fui encarregado de jogar a bola que venceria o jogo… e falhei."/>
    <n v="15109"/>
    <n v="9315"/>
    <n v="255"/>
    <n v="262"/>
    <n v="0"/>
    <s v="False"/>
    <m/>
    <m/>
    <s v="@Madruga_311"/>
    <x v="1"/>
  </r>
  <r>
    <n v="2.3255813953488369"/>
    <s v="@ELIZEU56268426 @HenriqueLeijoto @indigente04 @kaueSil74983660 @Esp_Interativo Ql seleção desses lugares são melhores que Argentina, Uruguay? Talvez Chile e Colombia tenha algo proximo, ou paraguay, mas tirando Europa num tem uma seleçao melhor que nossos vizinhos"/>
    <s v="2020-11-14 03:30:20"/>
    <s v="pt"/>
    <m/>
    <n v="1"/>
    <n v="0"/>
    <s v="@ELIZEU56268426"/>
    <s v="z Z z Z z Z z"/>
    <s v="1910"/>
    <n v="15879"/>
    <n v="38592"/>
    <n v="517"/>
    <n v="117"/>
    <n v="1"/>
    <s v="False"/>
    <m/>
    <m/>
    <s v="@fehfehfaria"/>
    <x v="1"/>
  </r>
  <r>
    <n v="2.8571428571428572"/>
    <s v="@danisacrf @nao_sei83 @jonasemoreira @diogodantas Pq ? Os trabalhos do tite, todos foram bons, menos da seleção. O jj e um bom técnico no Brasil na europa e medilcre"/>
    <s v="2020-11-14 03:29:53"/>
    <s v="pt"/>
    <m/>
    <n v="0"/>
    <n v="0"/>
    <s v="@danisacrf"/>
    <s v="i am Cleiton"/>
    <s v="14y/3k de pw/Flu 🔴⚪"/>
    <n v="787"/>
    <n v="11776"/>
    <n v="258"/>
    <n v="18"/>
    <n v="0"/>
    <s v="False"/>
    <m/>
    <m/>
    <s v="@FnBiell"/>
    <x v="1"/>
  </r>
  <r>
    <n v="7.6923076923076934"/>
    <s v="@RaridadeB1 @EllenTorres93 @ESPNBrasil O Tite só chama cara da Europa, tem que dar mais valor pra galera que joga no BR também"/>
    <s v="2020-11-14 03:29:26"/>
    <s v="pt"/>
    <m/>
    <n v="1"/>
    <n v="0"/>
    <s v="@RaridadeB1"/>
    <s v="Gabriel™🇧🇷"/>
    <s v="Secundária_x000a__x000a_Se você acha que todas as pessoas ruins na sociedade são ruins por querer, nem discuta aqui, vai perder seu tempo_x000a__x000a_Sou Bolsominion e Petista"/>
    <n v="69"/>
    <n v="1016"/>
    <n v="39"/>
    <n v="31"/>
    <n v="0"/>
    <s v="False"/>
    <m/>
    <m/>
    <s v="@Garcanjo5"/>
    <x v="1"/>
  </r>
  <r>
    <n v="5.5555555555555554"/>
    <s v="Parabéns nota zero_x000a__x000a_&quot;Números preocupam médicos e especialistas, que acreditam que possa haver ainda uma segunda onda, como acontece na Europa; pesquisa mostra aumento de testes positivos nas UPAs da capital&quot; https://t.co/KQzKOB0zKi"/>
    <s v="2020-11-14 03:28:48"/>
    <s v="pt"/>
    <m/>
    <n v="0"/>
    <n v="0"/>
    <m/>
    <s v="rayssa"/>
    <s v="apaixonada pelo mar e por palavras bonitas"/>
    <n v="6276"/>
    <n v="3946"/>
    <n v="284"/>
    <n v="120"/>
    <n v="0"/>
    <s v="False"/>
    <m/>
    <m/>
    <s v="@rayssalf"/>
    <x v="1"/>
  </r>
  <r>
    <n v="3.5087719298245612"/>
    <s v="eu consigo ver quase bem claramente um jovem, loiro. ele tá vestido de branco e tem muita luz. ele me lembra de uma lareira em um dia frio na europa, uma energia muito acolhedora e amável. ele anda te ajudando com situações complicadas, acho q vc anda passando por momentos + https://t.co/rMWl4Jxh3X"/>
    <s v="2020-11-14 03:28:03"/>
    <s v="pt"/>
    <m/>
    <n v="15"/>
    <n v="4"/>
    <m/>
    <s v="- samyra. 🔮"/>
    <s v="⭐️ || sou como o vento: não tenho destino, apenas passo —— desenvolvimento espiritual 🌞 || salve santa sara kali, optchá povo cigano!🌛"/>
    <n v="2749"/>
    <n v="2581"/>
    <n v="107"/>
    <n v="393"/>
    <n v="2"/>
    <s v="False"/>
    <m/>
    <m/>
    <s v="@esme_divination"/>
    <x v="1"/>
  </r>
  <r>
    <n v="-3.9215686274509798"/>
    <s v="@futline_ facílimo ter esses números enquanto faz jogos medíocres, com seleções piores, com pouquíssimo jogos com seleções de grande porte da Europa. logo, chega na Copa e perde nas quartas, nas semis para grandes seleções que realmente arriscaram durante esse tempo e jogaram O FUTEBOL"/>
    <s v="2020-11-14 03:28:01"/>
    <s v="pt"/>
    <m/>
    <n v="1"/>
    <n v="0"/>
    <s v="@futline_"/>
    <s v="buffy ッ"/>
    <s v="(ela/dela)"/>
    <n v="85226"/>
    <n v="1"/>
    <n v="1500"/>
    <n v="1811"/>
    <n v="3"/>
    <s v="False"/>
    <m/>
    <m/>
    <s v="@trainwrwckz"/>
    <x v="0"/>
  </r>
  <r>
    <n v="-4.166666666666667"/>
    <s v="@GaloLondres @Esp_Interativo Eu acho que a Fifa deveria fazer o Brasil disputar as eliminatórias na Europa._x000a_Aí eu quero ver..,"/>
    <s v="2020-11-14 03:27:45"/>
    <s v="pt"/>
    <s v="US"/>
    <n v="0"/>
    <n v="0"/>
    <s v="@GaloLondres"/>
    <s v="Luiz Assumpção 🇺🇸"/>
    <s v="Coração Palmeirense, americano por escolha. Posso discordar mas vou defender o seu direito de opinar até o fim."/>
    <n v="439"/>
    <n v="258"/>
    <n v="157"/>
    <n v="8"/>
    <n v="0"/>
    <s v="False"/>
    <m/>
    <m/>
    <s v="@Jeff00436477"/>
    <x v="0"/>
  </r>
  <r>
    <n v="-4.166666666666667"/>
    <s v="@SteffTorres5 @Lucas1327_ @TricolorLuffy @klebaosn @lothbrokhj @ClubeDoRemo Bom, realmente tem uma total desvantagem nessa parte de cota de tv, mas eu não acho que só boicotando os times do sul pra isso acabar um dia. A minha sugestão seria a união dos clubes e criar uma liga como as da Europa, com isso os clubes menores conseguiriam ter uma cota de tv +"/>
    <s v="2020-11-14 03:27:03"/>
    <s v="pt"/>
    <m/>
    <n v="0"/>
    <n v="0"/>
    <s v="@SteffTorres5"/>
    <s v="Cauã ᶜʳᶠ"/>
    <s v="@Flamengo @ClubeDoRemo"/>
    <n v="6370"/>
    <n v="8928"/>
    <n v="76"/>
    <n v="74"/>
    <n v="0"/>
    <s v="False"/>
    <m/>
    <m/>
    <s v="@cauacv16"/>
    <x v="0"/>
  </r>
  <r>
    <n v="0"/>
    <s v="o viado falando do marido coroa esperando ele na europa 💀💀💀💀💀🗣️ https://t.co/S7Vc0Gdggq"/>
    <s v="2020-11-14 03:26:01"/>
    <s v="pt"/>
    <m/>
    <n v="2"/>
    <n v="0"/>
    <m/>
    <s v="amandinha insensivel"/>
    <s v="eu acho que tem que acontecer esse diálogo"/>
    <n v="67223"/>
    <n v="72605"/>
    <n v="465"/>
    <n v="633"/>
    <n v="0"/>
    <s v="False"/>
    <m/>
    <m/>
    <s v="@ponglr"/>
    <x v="2"/>
  </r>
  <r>
    <n v="-4.166666666666667"/>
    <s v="@kk_crvg1 @BernardoCRF4 @jujubajgs @pedrosousa_sccp @joel3214567 @FoxSportsBrasil foi para europa e perdeu para o PAOK._x000a__x000a_será mesmo?"/>
    <s v="2020-11-14 03:25:18"/>
    <s v="pt"/>
    <m/>
    <n v="1"/>
    <n v="0"/>
    <s v="@kk_crvg1"/>
    <s v="Não Importa"/>
    <m/>
    <n v="3492"/>
    <n v="685"/>
    <n v="12"/>
    <n v="4"/>
    <n v="0"/>
    <s v="False"/>
    <m/>
    <m/>
    <s v="@LonaDeCaminhao"/>
    <x v="0"/>
  </r>
  <r>
    <n v="0"/>
    <s v="Existiram várias sociedades e vários povos diferentes q tinham uma concepção de mundo e de ser humano muito diferente da Europa, mas o resto da história vcs já sabem, ou eles foram dizimados ou tiveram q se subverter ao colonialismo. Não existe nada novo, só coisas q não sabemos"/>
    <s v="2020-11-14 03:25:10"/>
    <s v="pt"/>
    <m/>
    <n v="0"/>
    <n v="0"/>
    <s v="@biabarreto63"/>
    <s v="Ana Beatriz"/>
    <s v="📖 A esperança é a única coisa mais forte que o medo_x000a_📚 Letras - UFRJ"/>
    <n v="307"/>
    <n v="65"/>
    <n v="45"/>
    <n v="9"/>
    <n v="0"/>
    <s v="False"/>
    <m/>
    <m/>
    <s v="@biabarreto63"/>
    <x v="2"/>
  </r>
  <r>
    <n v="-1.639344262295082"/>
    <s v="@amandalleite @Amateu666 Me diz aí os títulos do real após a chegada do Vini Jr ! Pq do jeito que vc fala ele foi protagonista em todos, idolatrado pela torcida e craque do time kkkkkkkkk Gabriel jesus tem mais títulos na Europa que Vini Jr, Paquetá e Gabigol juntos, entao o que te trata é chorar"/>
    <s v="2020-11-14 03:24:23"/>
    <s v="pt"/>
    <s v="BR"/>
    <n v="0"/>
    <n v="0"/>
    <s v="@amandalleite"/>
    <s v="SOU PALESTRA DE 💚"/>
    <s v="poucas ideias ! Do palmeiras fiz minha vida é você que eu venero,sempre ao seu lado não importa em que estádio jogar 💚❤️"/>
    <n v="58640"/>
    <n v="43451"/>
    <n v="355"/>
    <n v="525"/>
    <n v="24"/>
    <s v="False"/>
    <m/>
    <m/>
    <s v="@eriickfreitas"/>
    <x v="0"/>
  </r>
  <r>
    <n v="-7.1428571428571432"/>
    <s v="@ReglionD @jrrandrade2 @pedrinhosg_ @MarcosV07870711 Futebol latino respira por aparelhos. 7x1 foi a pá de cal no antigo estilo de jogo individual que costumávamos ter. Agora é da Europa que vem os novos ares do futebol."/>
    <s v="2020-11-14 03:24:07"/>
    <s v="pt"/>
    <m/>
    <n v="0"/>
    <n v="0"/>
    <s v="@ReglionD"/>
    <s v="Leo"/>
    <s v="A sorrir eu pretendo levar a vida"/>
    <n v="172"/>
    <n v="1496"/>
    <n v="66"/>
    <n v="18"/>
    <n v="0"/>
    <s v="False"/>
    <m/>
    <m/>
    <s v="@leocanth"/>
    <x v="0"/>
  </r>
  <r>
    <n v="0"/>
    <s v="@ToDeMalCmgMsm mané Europa, negócio é virar rico na Tailândia"/>
    <s v="2020-11-14 03:24:06"/>
    <s v="pt"/>
    <m/>
    <n v="0"/>
    <n v="0"/>
    <s v="@ToDeMalCmgMsm"/>
    <s v="Um Bom Dia Quadrado"/>
    <s v="Puts"/>
    <n v="317"/>
    <n v="424"/>
    <n v="136"/>
    <n v="38"/>
    <n v="0"/>
    <s v="False"/>
    <m/>
    <m/>
    <s v="@davireisreal"/>
    <x v="2"/>
  </r>
  <r>
    <n v="-3.225806451612903"/>
    <s v="@LonaDeCaminhao @BernardoCRF4 @jujubajgs @pedrosousa_sccp @joel3214567 @FoxSportsBrasil Mano_x000a_O Jorge Jesus com essa seleção do Brasil seria 5 a zero pra gente todo jogo em cima de qlq um_x000a_É ele nem é um treinador absurdo da Europa ele é mediano_x000a_Não é os gringos q sao pica e o nossos treinadores q sao uns merda msm"/>
    <s v="2020-11-14 03:24:00"/>
    <s v="pt"/>
    <m/>
    <n v="2"/>
    <n v="0"/>
    <s v="@LonaDeCaminhao"/>
    <s v="vascalindo ✠"/>
    <s v="Se voce: apoia o Bolsonaro, n entende sarcasmo, n entende hipérbole e/ou é kpopper favor não me seguir. meu perfil é direcionado pra seres humanos. amém 😓🙌"/>
    <n v="30597"/>
    <n v="43265"/>
    <n v="1753"/>
    <n v="1124"/>
    <n v="1"/>
    <s v="False"/>
    <m/>
    <m/>
    <s v="@kk_crvg1"/>
    <x v="0"/>
  </r>
  <r>
    <n v="-6.9767441860465116"/>
    <s v="@vxnxcxux Tu n sabe disso cr isso é teoria da sua cabeça, ele jogou bem contra o Liverpool pq n jogaria contra esses times? Ele n tem propostas de clubes grandes na Europa pq ja tem mais de 30."/>
    <s v="2020-11-14 03:23:44"/>
    <s v="pt"/>
    <m/>
    <n v="1"/>
    <n v="0"/>
    <s v="@vxnxcxux"/>
    <s v="yuri"/>
    <s v="Adm: @renegadosfla apaixonado pelo Flamengo 😍"/>
    <n v="61404"/>
    <n v="48571"/>
    <n v="6881"/>
    <n v="7390"/>
    <n v="0"/>
    <s v="False"/>
    <m/>
    <m/>
    <s v="@yuricrf"/>
    <x v="0"/>
  </r>
  <r>
    <n v="-6.25"/>
    <s v="@seba_m762 @GoldoPedrokkk @FoxSportsBrasil Você quer jogar contra em 2020 se a gente é da américa do sul e eles da europa, quer mudar a seleção de continente?"/>
    <s v="2020-11-14 03:23:10"/>
    <s v="pt"/>
    <m/>
    <n v="0"/>
    <n v="0"/>
    <s v="@seba_m762"/>
    <s v="blá℗🇵🇹"/>
    <s v="Palmeirense, Viúvo de jogadores e neymarzete. 🐷🐽💚💚💚"/>
    <n v="2248"/>
    <n v="4179"/>
    <n v="368"/>
    <n v="78"/>
    <n v="0"/>
    <s v="False"/>
    <m/>
    <m/>
    <s v="@B0jannn"/>
    <x v="0"/>
  </r>
  <r>
    <n v="3.8461538461538458"/>
    <s v="@Renan_8899 @Kordeiro4 @SofaScoreBR vai la com o seu grande portugal, a europa é gigante, ja portugal so tem um jogador kkkkk"/>
    <s v="2020-11-14 03:23:01"/>
    <s v="pt"/>
    <m/>
    <n v="1"/>
    <n v="0"/>
    <s v="@Renan_8899"/>
    <s v="Gab luka"/>
    <s v="twitter"/>
    <n v="358"/>
    <n v="2404"/>
    <n v="73"/>
    <n v="2"/>
    <n v="0"/>
    <s v="False"/>
    <m/>
    <m/>
    <s v="@Gabriel58586918"/>
    <x v="1"/>
  </r>
  <r>
    <n v="-5"/>
    <s v="@aliceangelelli_ mds??? não ganhar todos os jogos dessas seleções nível série C seria vexame e piada, fez mais que obrigação agr quero ver quando pegar seleção da europa e tomar um sacode igual na semi de 2014"/>
    <s v="2020-11-14 03:22:47"/>
    <s v="pt"/>
    <m/>
    <n v="6"/>
    <n v="0"/>
    <s v="@aliceangelelli_"/>
    <s v="eloísarrrr"/>
    <s v="tweetando sobre tudo e aclamando bangtan, aaliyah, blackpink, snsd, rina, gd, loona, cardi, kim petras, yukhei, txt, chxhll, nct+_x000a_corinthiana_x000a_hoseoka🤝jensetter"/>
    <n v="3596"/>
    <n v="13092"/>
    <n v="384"/>
    <n v="192"/>
    <n v="0"/>
    <s v="False"/>
    <m/>
    <m/>
    <s v="@eloseok"/>
    <x v="0"/>
  </r>
  <r>
    <n v="1.5151515151515149"/>
    <s v="@MSam02 @iunaldy @SBastian_93 @guidohenderson @2010MisterChip dida era um dos melhores goleiros da europa, ronaldinho era o melhor do mundo, adriano era imperador na italia gol do titulo na copa america 2004 contra a argentina, kaka melhor do mundo um ano depois em 2007, não tem comparação, essa seleção é neymar e +10 seleção horrivel."/>
    <s v="2020-11-14 03:21:45"/>
    <s v="pt"/>
    <m/>
    <n v="4"/>
    <n v="0"/>
    <s v="@MSam02"/>
    <s v="sccp"/>
    <m/>
    <n v="1540"/>
    <n v="1212"/>
    <n v="7"/>
    <n v="14"/>
    <n v="0"/>
    <s v="False"/>
    <m/>
    <m/>
    <s v="@sccp93636133"/>
    <x v="1"/>
  </r>
  <r>
    <n v="4.166666666666667"/>
    <s v="Meu pai amado... Por que nesse país meu Deus? Por que não na Europa ? _x000a_Em um país desenvolvido? _x000a__x000a_Aquiiiii ? https://t.co/T4B9lGq6RL"/>
    <s v="2020-11-14 03:21:41"/>
    <s v="pt"/>
    <m/>
    <n v="0"/>
    <n v="0"/>
    <m/>
    <s v="Re &amp; Nan"/>
    <s v="FUTEBOL + PALAVRÃO + OUTRAS COISINHAS ._x000a__x000a_CHAMAAAAAAAAAAAA !"/>
    <n v="13833"/>
    <n v="12"/>
    <n v="135"/>
    <n v="186"/>
    <n v="2"/>
    <s v="False"/>
    <m/>
    <m/>
    <s v="@shoryukennnnn"/>
    <x v="1"/>
  </r>
  <r>
    <n v="0"/>
    <s v="@ReglionD @pedrinhosg_ @MarcosV07870711 Nao me importa eliminatorias de outros paises a nao ser da europa, pq é la que estão as melhores, o resto nao compete com o Brasil."/>
    <s v="2020-11-14 03:21:26"/>
    <s v="pt"/>
    <m/>
    <n v="3"/>
    <n v="0"/>
    <s v="@ReglionD"/>
    <s v="Jrrandrade2"/>
    <m/>
    <n v="58"/>
    <n v="14"/>
    <n v="0"/>
    <n v="1"/>
    <n v="0"/>
    <s v="False"/>
    <m/>
    <m/>
    <s v="@jrrandrade2"/>
    <x v="2"/>
  </r>
  <r>
    <n v="-8.5714285714285712"/>
    <s v="@robertolioi Tirando a derrota pra belgica so pegou time fraco e incluo todos da america do sul. Ha quanto tempo nao ganhamos de uma selecao de ponta da europa em uma competicao?"/>
    <s v="2020-11-14 03:20:58"/>
    <s v="pt"/>
    <m/>
    <n v="0"/>
    <n v="0"/>
    <s v="@robertolioi"/>
    <s v="PAULO GONZALEZ"/>
    <m/>
    <n v="477"/>
    <n v="46"/>
    <n v="490"/>
    <n v="36"/>
    <n v="0"/>
    <s v="False"/>
    <m/>
    <m/>
    <s v="@pgonzaDCfan"/>
    <x v="0"/>
  </r>
  <r>
    <n v="-2.3809523809523809"/>
    <s v="@B0jannn @GoldoPedrokkk @FoxSportsBrasil cara contra seleções top 5 da Europa (Inglaterra, França, Portugal, Holanda e alemanha) a gente nem jogs contra, tem só esse empate patetico contra um time super alternativo da Inglaterra"/>
    <s v="2020-11-14 03:20:40"/>
    <s v="pt"/>
    <m/>
    <n v="0"/>
    <n v="0"/>
    <s v="@B0jannn"/>
    <s v="Seba (from 🏠)"/>
    <s v="Ex-criança prodígio, atual jovem burro."/>
    <n v="50592"/>
    <n v="146589"/>
    <n v="543"/>
    <n v="346"/>
    <n v="0"/>
    <s v="False"/>
    <m/>
    <m/>
    <s v="@seba_m762"/>
    <x v="0"/>
  </r>
  <r>
    <n v="0"/>
    <s v="@vxnxcxux Mano mas eu sei que mudou, todo mundo quer ir pra Europa. Eu so queria que vc entendesse que não e pq o Éverton n joga na Europa que ele n tem capacidade de atuar na seleção brasileira 🤷🏻‍♂️"/>
    <s v="2020-11-14 03:19:56"/>
    <s v="pt"/>
    <m/>
    <n v="1"/>
    <n v="0"/>
    <s v="@vxnxcxux"/>
    <s v="yuri"/>
    <s v="Adm: @renegadosfla apaixonado pelo Flamengo 😍"/>
    <n v="61404"/>
    <n v="48571"/>
    <n v="6881"/>
    <n v="7390"/>
    <n v="0"/>
    <s v="False"/>
    <m/>
    <m/>
    <s v="@yuricrf"/>
    <x v="2"/>
  </r>
  <r>
    <n v="6.25"/>
    <s v="@isacsilva Infelizmente o Brasil não tem muito material humano também! São jogadores que na maioria estão na Europa, mas nem se compara com os anos que ganhou Copas. O único diferente no grupo é o Neymar, que nem é melhor do Mundo."/>
    <s v="2020-11-14 03:19:37"/>
    <s v="pt"/>
    <m/>
    <n v="0"/>
    <n v="0"/>
    <s v="@isacsilva"/>
    <s v="Brenno Beretta"/>
    <s v="🎤 Repórter e Apresentador ⠀⠀⠀⠀⠀⠀⠀⠀ ⠀⠀⠀⠀⠀⠀⠀⠀ 📺 SBT/Globo/Band⠀⠀⠀ ⠀⠀⠀⠀⠀⠀⠀⠀ ⠀⠀⠀⠀⠀⠀⠀⠀ ⠀📲Instagram: brenno.beretta ⠀⠀⠀⠀⠀⠀⠀⠀⠀⠀ ⠀⠀⠀⠀"/>
    <n v="37589"/>
    <n v="20583"/>
    <n v="423"/>
    <n v="16445"/>
    <n v="75"/>
    <s v="True"/>
    <m/>
    <m/>
    <s v="@BrennoBeretta"/>
    <x v="1"/>
  </r>
  <r>
    <n v="0"/>
    <s v="#linhadecasa  O pior da seleção Brasileira foram todos! Desde o técnico até todos os jogadores. Por favor !!!! Vendemos todos os jogadores para Europa( há muito tempo) e nossos Jogadores não tem mais os professores em campo para aprender. Acabou !!!! l Não  vamos fazer craques !"/>
    <s v="2020-11-14 03:19:31"/>
    <s v="pt"/>
    <m/>
    <n v="0"/>
    <n v="0"/>
    <m/>
    <s v="ML"/>
    <m/>
    <n v="70"/>
    <n v="5"/>
    <n v="8"/>
    <n v="3"/>
    <n v="0"/>
    <s v="False"/>
    <m/>
    <m/>
    <s v="@digamparatodos"/>
    <x v="2"/>
  </r>
  <r>
    <n v="7.6923076923076934"/>
    <s v="@prodbyYELL Internacional uiui me leva junto, tenho uns ouvintes na Europa"/>
    <s v="2020-11-14 03:18:52"/>
    <s v="pt"/>
    <m/>
    <n v="1"/>
    <n v="0"/>
    <s v="@prodbyYELL"/>
    <s v="INFARRT fazendo seus feitiços"/>
    <s v="doug exists? • music experimental"/>
    <n v="3025"/>
    <n v="7587"/>
    <n v="834"/>
    <n v="432"/>
    <n v="3"/>
    <s v="False"/>
    <m/>
    <m/>
    <s v="@douglasisdied"/>
    <x v="1"/>
  </r>
  <r>
    <n v="1.612903225806452"/>
    <s v="@amandalleite @Amateu666 Gabriel jesus tem mais títulos que gabibol, Vini Jr e paqueta juntos na Europa ! Não ganha do Sub-15 kkkkkk mas engraçado que no confronto direto quem ganhou mais ? Vc com certeza começou a torcer em 2019, pq vc só fala do ano passado pra cá, antes disso não existia futebol?"/>
    <s v="2020-11-14 03:18:50"/>
    <s v="pt"/>
    <s v="BR"/>
    <n v="0"/>
    <n v="0"/>
    <s v="@amandalleite"/>
    <s v="SOU PALESTRA DE 💚"/>
    <s v="poucas ideias ! Do palmeiras fiz minha vida é você que eu venero,sempre ao seu lado não importa em que estádio jogar 💚❤️"/>
    <n v="58640"/>
    <n v="43451"/>
    <n v="355"/>
    <n v="525"/>
    <n v="24"/>
    <s v="False"/>
    <m/>
    <m/>
    <s v="@eriickfreitas"/>
    <x v="1"/>
  </r>
  <r>
    <n v="0"/>
    <s v="@Esp_Interativo @EIPlus Pqp a eliminatória sul-americana é extremamente fraca. Se coloca todas as seleções da América na Europa só o Brasil vai para a copa."/>
    <s v="2020-11-14 03:18:18"/>
    <s v="pt"/>
    <m/>
    <n v="0"/>
    <n v="0"/>
    <s v="@Esp_Interativo"/>
    <s v="Gabriel Ferreira"/>
    <s v="Enlouquecendo com os especialistas do Twitter e os pseudo intelectuais _x000a__x000a_🌴🌵🌞_x000a__x000a__x000a_Nordeste é o meu país_x000a_#BBMP"/>
    <n v="1663"/>
    <n v="238"/>
    <n v="89"/>
    <n v="12"/>
    <n v="0"/>
    <s v="False"/>
    <m/>
    <m/>
    <s v="@ofcgabrielll"/>
    <x v="2"/>
  </r>
  <r>
    <n v="0"/>
    <s v="Só tem branco? Tô na Europa e não tô sabendo? Eu quero ver os boys negros #GameDosClones"/>
    <s v="2020-11-14 03:17:31"/>
    <s v="pt"/>
    <m/>
    <n v="2"/>
    <n v="0"/>
    <m/>
    <s v="Um jovem formador de opinião"/>
    <m/>
    <n v="604"/>
    <n v="11"/>
    <n v="8"/>
    <n v="10"/>
    <n v="0"/>
    <s v="False"/>
    <m/>
    <m/>
    <s v="@tbest_best"/>
    <x v="2"/>
  </r>
  <r>
    <n v="-5.2631578947368416"/>
    <s v="@Bernard0800 Brasileiro não tem um pra bater de frente, os melhores são só os Top da Europa"/>
    <s v="2020-11-14 03:17:28"/>
    <s v="pt"/>
    <m/>
    <n v="0"/>
    <n v="0"/>
    <s v="@Bernard0800"/>
    <s v="greg"/>
    <s v="nao leve tao a sério"/>
    <n v="28848"/>
    <n v="23185"/>
    <n v="384"/>
    <n v="329"/>
    <n v="0"/>
    <s v="False"/>
    <m/>
    <m/>
    <s v="@grxgn"/>
    <x v="0"/>
  </r>
  <r>
    <n v="1.8518518518518521"/>
    <s v="@yonceonlybest @YouTube querido, as pessoas conhecerem ela sim por violetta, mas hoje as pessoas são fãs da TINI e não de violetta, aceitar o sucesso dela dói tanto? Kkkkk a menina lota todos os shows que faz, tanto na América Latina quanto na Europa, aceita!"/>
    <s v="2020-11-14 03:16:49"/>
    <s v="pt"/>
    <m/>
    <n v="0"/>
    <n v="0"/>
    <s v="@yonceonlybest"/>
    <s v="gabi | #ubem 💋"/>
    <s v="fan acc"/>
    <n v="33877"/>
    <n v="12993"/>
    <n v="1048"/>
    <n v="1285"/>
    <n v="18"/>
    <s v="False"/>
    <m/>
    <m/>
    <s v="@teamimprota"/>
    <x v="1"/>
  </r>
  <r>
    <n v="-4.166666666666667"/>
    <s v="Enquanto os brasileiros mamam o futebol europeu os sul-americanos vão pra Europa destruir todo mundo. _x000a_Messi_x000a_Kaka_x000a_Ronaldo_x000a_Ronaldinho_x000a_Neymar _x000a_Suárez"/>
    <s v="2020-11-14 03:16:29"/>
    <s v="pt"/>
    <m/>
    <n v="6"/>
    <n v="0"/>
    <m/>
    <s v="yuri"/>
    <s v="Adm: @renegadosfla apaixonado pelo Flamengo 😍"/>
    <n v="61404"/>
    <n v="48571"/>
    <n v="6881"/>
    <n v="7390"/>
    <n v="0"/>
    <s v="False"/>
    <m/>
    <m/>
    <s v="@yuricrf"/>
    <x v="0"/>
  </r>
  <r>
    <n v="2.9411764705882359"/>
    <s v="@ibere mas é iberolas, agora os time tudo da europa usam os imigrantes ao seu favor para ter o que? ginga. por isso a seleção perdeu seu grande diferencial ."/>
    <s v="2020-11-14 03:15:29"/>
    <s v="pt"/>
    <m/>
    <n v="0"/>
    <n v="0"/>
    <s v="@ibere"/>
    <s v="Hosana Flight Simulator 𝕏 𝕏 𝕀 𝕀 𝕀"/>
    <s v="A vida é uma partida de volei na casa do Wolff Maia e nenhuma havaiana branca me serve ▀▄▀▄▀▄▀▄▀▄▀▄▀▄▀▄▀▄▀▄▀▄▀▄▀▄▀▄▀▄▀▄▀▄▀"/>
    <n v="38661"/>
    <n v="63107"/>
    <n v="686"/>
    <n v="409"/>
    <n v="5"/>
    <s v="False"/>
    <m/>
    <m/>
    <s v="@demagogoboy"/>
    <x v="1"/>
  </r>
  <r>
    <n v="-2.9411764705882359"/>
    <s v="Opinião: NENHUM jogador que atua fora da Europa, salvo jovens promessas e goleiros, pode estar na seleção brasileira. Nenhum. _x000a__x000a_#SelecaoBrasileira #brasil #braxvennosportv #BRAxVEN #Eliminatorias2022"/>
    <s v="2020-11-14 03:15:14"/>
    <s v="pt"/>
    <m/>
    <n v="0"/>
    <n v="0"/>
    <m/>
    <s v="Caio Castilho"/>
    <s v="Jornalista esportivo. Amante de táticas, futebol nacional e principalmente futebol internacional."/>
    <n v="937"/>
    <n v="239"/>
    <n v="362"/>
    <n v="77"/>
    <n v="0"/>
    <s v="False"/>
    <m/>
    <m/>
    <s v="@CaioCastilho11"/>
    <x v="0"/>
  </r>
  <r>
    <n v="-6.25"/>
    <s v="@jrrandrade2 @pedrinhosg_ @MarcosV07870711 Sim Argentina e Uruguai são fracas e uma pergunta vc já viu as eliminatórias de outros países sem ser da Europa para falar que e fraco"/>
    <s v="2020-11-14 03:15:03"/>
    <s v="pt"/>
    <m/>
    <n v="1"/>
    <n v="0"/>
    <s v="@jrrandrade2"/>
    <s v="Reglion Delavisc"/>
    <m/>
    <n v="177"/>
    <n v="774"/>
    <n v="99"/>
    <n v="3"/>
    <n v="0"/>
    <s v="False"/>
    <m/>
    <m/>
    <s v="@ReglionD"/>
    <x v="0"/>
  </r>
  <r>
    <n v="0"/>
    <s v="@ELIZEU56268426 @Esp_Interativo Europa não têm datas fofas disponíveis"/>
    <s v="2020-11-14 03:15:03"/>
    <s v="pt"/>
    <m/>
    <n v="0"/>
    <n v="0"/>
    <s v="@ELIZEU56268426"/>
    <s v="⚪️Faeda⚫️🌂 🍬"/>
    <s v="@SantosFC | @NeymarJR | @RodrygoGoes | Sou chato e falo pra caralho"/>
    <n v="11173"/>
    <n v="23547"/>
    <n v="1327"/>
    <n v="1118"/>
    <n v="0"/>
    <s v="False"/>
    <m/>
    <m/>
    <s v="@phfaeda"/>
    <x v="2"/>
  </r>
  <r>
    <n v="0"/>
    <s v="@vxnxcxux Falando isso vc desvaloriza o futebol do seu país, pra ser bom e jogar na seleção tem que jogar na Europa? E eu botei a foto tbm pra alfinetar que o time dele n chega onde o meu chegou e o Everton jogou muito contra o Liverpool. E ele só falou isso pq ta com dor de cotovelo 🤷🏻‍♂️"/>
    <s v="2020-11-14 03:14:36"/>
    <s v="pt"/>
    <m/>
    <n v="1"/>
    <n v="0"/>
    <s v="@vxnxcxux"/>
    <s v="yuri"/>
    <s v="Adm: @renegadosfla apaixonado pelo Flamengo 😍"/>
    <n v="61404"/>
    <n v="48571"/>
    <n v="6881"/>
    <n v="7390"/>
    <n v="0"/>
    <s v="False"/>
    <m/>
    <m/>
    <s v="@yuricrf"/>
    <x v="2"/>
  </r>
  <r>
    <n v="-5.882352941176471"/>
    <s v="queria cortar laços com todo mundo e me mudar p longe tipo sla um local na europa... esquecer de tudo e ser outra pessoa sem nem lembrar de nada q me prenda aq"/>
    <s v="2020-11-14 03:13:26"/>
    <s v="pt"/>
    <m/>
    <n v="7"/>
    <n v="1"/>
    <m/>
    <s v="afropaty perigosa"/>
    <s v="soy igual aquela musica da shakira loca loca loca"/>
    <n v="17498"/>
    <n v="26783"/>
    <n v="1504"/>
    <n v="2057"/>
    <n v="1"/>
    <s v="False"/>
    <m/>
    <m/>
    <s v="@baddiesther"/>
    <x v="0"/>
  </r>
  <r>
    <n v="-2.3255813953488369"/>
    <s v="@fernandogalvaof @Manowillmc1 Campeão do mundo Abel foi,da libertadores Celso Roth foi...ver treinos na Europa acho q todos os técnicos brasileiros foram. Tite não faz nada de diferente,continua pragmático igual época do &quot;empatite&quot;."/>
    <s v="2020-11-14 03:13:05"/>
    <s v="pt"/>
    <m/>
    <n v="2"/>
    <n v="0"/>
    <s v="@fernandogalvaof"/>
    <s v="Daniel"/>
    <s v="em construção..."/>
    <n v="5451"/>
    <n v="8642"/>
    <n v="575"/>
    <n v="192"/>
    <n v="2"/>
    <s v="False"/>
    <m/>
    <m/>
    <s v="@_dandico"/>
    <x v="0"/>
  </r>
  <r>
    <n v="0"/>
    <s v="@RogerioPSousa O cara é reserva do Aguero com folga. _x000a_Únicos respeitados da nossa seleção hoje são os dois Goleiros, o resto seriam reservas em todos as grandes da Europa."/>
    <s v="2020-11-14 03:12:40"/>
    <s v="pt"/>
    <m/>
    <n v="1"/>
    <n v="0"/>
    <s v="@RogerioPSousa"/>
    <s v="#"/>
    <s v="@BVB @ACMILAN @SANTOSFC  Weidenfeller - Balzaretti - Subotic - Nesta - Jankulovski - Tymoshchuk - Gundogan - Frings - Scholes - Shevchenko e Alex Morgan."/>
    <n v="4286"/>
    <n v="6856"/>
    <n v="2585"/>
    <n v="1023"/>
    <n v="3"/>
    <s v="False"/>
    <m/>
    <m/>
    <s v="@marco_gommes"/>
    <x v="2"/>
  </r>
  <r>
    <n v="-12"/>
    <s v="@joaozz_crf @CBF_Futebol 👏🏻👏🏻👏🏻👏🏻👏🏻 os idiotas não percebem que para estar no time da @CBF_Futebol tem que estar em sp ou na Europa"/>
    <s v="2020-11-14 03:12:38"/>
    <s v="pt"/>
    <m/>
    <n v="1"/>
    <n v="0"/>
    <s v="@joaozz_crf"/>
    <s v="R Barboza"/>
    <s v="Atento ao presente, aprendendo com o passado e construindo o futuro. Deus é tudo!!"/>
    <n v="9664"/>
    <n v="5373"/>
    <n v="316"/>
    <n v="197"/>
    <n v="5"/>
    <s v="False"/>
    <m/>
    <m/>
    <s v="@RvBarboza"/>
    <x v="0"/>
  </r>
  <r>
    <n v="0"/>
    <s v="Meu tio tá cavando a árvore genealógica da família, e disse q se achar parentes nossos na Europa a gente vai tentar falar com eles_x000a__x000a_Eles: 👁👁 kkque q esses arrombado vieram fazer aq foi p pedir dinheiro foikk"/>
    <s v="2020-11-14 03:11:42"/>
    <s v="pt"/>
    <m/>
    <n v="2"/>
    <n v="0"/>
    <m/>
    <s v="𝖌𝖆𝖇𝖎 🇹🇷 odeia americanos"/>
    <s v="🌊 ｡:•. 𝙜𝙖𝙗𝙞 .•:｡ 🦈 • intp • multifandom • nordestina • simp de país • 🇧🇷🇵🇹🇳🇱 ʰᵉʳⁱᵗᵃᵍᵉ • metadinha com @DanielDdC0sta"/>
    <n v="376"/>
    <n v="2386"/>
    <n v="53"/>
    <n v="38"/>
    <n v="1"/>
    <s v="False"/>
    <m/>
    <m/>
    <s v="@orimitsuke"/>
    <x v="2"/>
  </r>
  <r>
    <n v="-3.125"/>
    <s v="@HenriqueLeijoto @indigente04 @kaueSil74983660 @Esp_Interativo Senegal ,Argélia , Japão é uma boa seleção também , mais têm de marcar pelo menos um amistoso contra as seleções da Europa"/>
    <s v="2020-11-14 03:11:32"/>
    <s v="pt"/>
    <m/>
    <n v="0"/>
    <n v="0"/>
    <s v="@HenriqueLeijoto"/>
    <s v="ELIZEU"/>
    <s v="Sou uma pessoa gentil ,feliz , amorosa , sou baiana , nordestino , respeito todos os clubes do brasil"/>
    <n v="1996"/>
    <n v="3244"/>
    <n v="149"/>
    <n v="32"/>
    <n v="0"/>
    <s v="False"/>
    <m/>
    <m/>
    <s v="@ELIZEU56268426"/>
    <x v="0"/>
  </r>
  <r>
    <n v="-4.166666666666667"/>
    <s v="@ColunadoFla @Pedro9oficial Cavani tem? Nem por isso deixou de ter uma boa carreira na Europa. Falou merda esse aí."/>
    <s v="2020-11-14 03:11:12"/>
    <s v="pt"/>
    <m/>
    <n v="0"/>
    <n v="0"/>
    <s v="@ColunadoFla"/>
    <s v="Ismael &amp; Marilene"/>
    <s v="O casamento não é uma solução é um ponto de partida. 💍❤"/>
    <n v="254"/>
    <n v="370"/>
    <n v="128"/>
    <n v="16"/>
    <n v="0"/>
    <s v="False"/>
    <m/>
    <m/>
    <s v="@MarileneIsmael"/>
    <x v="0"/>
  </r>
  <r>
    <n v="5.5555555555555554"/>
    <s v="@PedroSa26376109 @jorgeiggor Tira copa do pensamento, olha as seleções da Europa, tudo com timaço"/>
    <s v="2020-11-14 03:11:07"/>
    <s v="pt"/>
    <m/>
    <n v="1"/>
    <n v="0"/>
    <s v="@PedroSa26376109"/>
    <s v="pnc"/>
    <s v="Se quiser chama ae pra cvsar...                      _x000a_MAKE OUT HILL @cruzeiro"/>
    <n v="8428"/>
    <n v="65689"/>
    <n v="1878"/>
    <n v="1498"/>
    <n v="0"/>
    <s v="False"/>
    <m/>
    <m/>
    <s v="@fdseonomeamg"/>
    <x v="1"/>
  </r>
  <r>
    <n v="11.76470588235294"/>
    <s v="@EVotcoski fico feliz em te motivar muié, só tô esperando as passagens p europa 😉😉"/>
    <s v="2020-11-14 03:10:19"/>
    <s v="pt"/>
    <m/>
    <n v="1"/>
    <n v="0"/>
    <s v="@EVotcoski"/>
    <s v="favero"/>
    <s v="@dekocomkk 🌠 | ✊🏻✊🏽✊🏿"/>
    <n v="15822"/>
    <n v="32494"/>
    <n v="514"/>
    <n v="591"/>
    <n v="0"/>
    <s v="False"/>
    <m/>
    <m/>
    <s v="@lucasfaverx"/>
    <x v="1"/>
  </r>
  <r>
    <n v="-4.3478260869565224"/>
    <s v="@ApenasBenitez50 ele é um péssimo técnico de seleção, mas um excelente técnico de clube, ele deveria ir pra Europa."/>
    <s v="2020-11-14 03:10:15"/>
    <s v="pt"/>
    <m/>
    <n v="0"/>
    <n v="0"/>
    <s v="@ApenasBenitez50"/>
    <s v="Johan #WoodwardOut"/>
    <s v="Nem eu sei _x000a__x000a_@Botafogo 🔥❤🔥 @ManUtd"/>
    <n v="2374"/>
    <n v="6485"/>
    <n v="584"/>
    <n v="71"/>
    <n v="0"/>
    <s v="False"/>
    <m/>
    <m/>
    <s v="@_JohanWilliams"/>
    <x v="0"/>
  </r>
  <r>
    <n v="-3.5087719298245612"/>
    <s v="@Davi_Simioni Tirando os confrontos contra a Arg aqui, o tite jogou 3x contra grandes seleções, ganhou, empatou e perdeu pra belgica jogando MUITO melhor e sendo roubado, infelizmente o calendário prejudica mt, pra mim a seleção tinha que jogar so contra os tops da europa, mas sabemos que n da"/>
    <s v="2020-11-14 03:10:02"/>
    <s v="pt"/>
    <m/>
    <n v="0"/>
    <n v="0"/>
    <s v="@Davi_Simioni"/>
    <s v="Prado"/>
    <s v="CORINTHIANS."/>
    <n v="14631"/>
    <n v="1800"/>
    <n v="493"/>
    <n v="213"/>
    <n v="2"/>
    <s v="False"/>
    <m/>
    <m/>
    <s v="@victor_prado10"/>
    <x v="0"/>
  </r>
  <r>
    <n v="2.3809523809523809"/>
    <s v="@AssisOlive55222 @RubensLemos Mesma 💩, com a diferença que o ABC tem um elenco sofrível e um grande treinador(Mr Diá) e a “seleção” tem um elenco titular na Europa e um charlatão no comando técnico."/>
    <s v="2020-11-14 03:09:06"/>
    <s v="pt"/>
    <m/>
    <n v="0"/>
    <n v="0"/>
    <s v="@AssisOlive55222"/>
    <s v="Mário Rocha Medeiros"/>
    <s v="Engenheiro Eletricista, Sócio-Diretor da Firmar Energia consultoria em gestão de contratos de energia no  MercadoLivre e em Regulação e Eficiência Energética."/>
    <n v="4390"/>
    <n v="25337"/>
    <n v="203"/>
    <n v="127"/>
    <n v="2"/>
    <s v="False"/>
    <m/>
    <m/>
    <s v="@mariormed"/>
    <x v="1"/>
  </r>
  <r>
    <n v="0"/>
    <s v="@EFussay @LenilsonS13 Se fosse eliminatorias da europa nem iriamos pra copa."/>
    <s v="2020-11-14 03:08:59"/>
    <s v="pt"/>
    <m/>
    <n v="0"/>
    <n v="0"/>
    <s v="@EFussay"/>
    <s v="Jrrandrade2"/>
    <m/>
    <n v="58"/>
    <n v="14"/>
    <n v="0"/>
    <n v="1"/>
    <n v="0"/>
    <s v="False"/>
    <m/>
    <m/>
    <s v="@jrrandrade2"/>
    <x v="2"/>
  </r>
  <r>
    <n v="4.7619047619047619"/>
    <s v="@robsou4 até onde eu li, sim_x000a_mas era meio difícil não ser na europa da época_x000a_não naquela região"/>
    <s v="2020-11-14 03:08:58"/>
    <s v="pt"/>
    <m/>
    <n v="1"/>
    <n v="0"/>
    <s v="@robsou4"/>
    <s v="personanongrata"/>
    <s v="Bring a bucket and a mop_x000a__x000a_PCD. Anarca. Gateira (ela/dela/sua). Escrevo em português errado. Sou pesquisadora/ ativista. Trabalho é no bibliopreta@gmail.com"/>
    <n v="38846"/>
    <n v="34835"/>
    <n v="1219"/>
    <n v="5457"/>
    <n v="23"/>
    <s v="False"/>
    <m/>
    <m/>
    <s v="@suelifeliz"/>
    <x v="1"/>
  </r>
  <r>
    <n v="6.0606060606060614"/>
    <s v="@NozXs_ @primeirocalaf @Gm8dc @CBF_Futebol Ele decidiu vários  jogos no Real Madrid (maior clube na Europa) e tá na seleção se isso é ser ruim mas do ceu"/>
    <s v="2020-11-14 03:08:09"/>
    <s v="pt"/>
    <m/>
    <n v="0"/>
    <n v="0"/>
    <s v="@NozXs_"/>
    <s v="Raphaelᶜʳᶠ¹⁴"/>
    <s v="@Flamengo _x000a_@LAKERS"/>
    <n v="3218"/>
    <n v="19624"/>
    <n v="412"/>
    <n v="101"/>
    <n v="0"/>
    <s v="False"/>
    <m/>
    <m/>
    <s v="@Raphaelcrfla_14"/>
    <x v="1"/>
  </r>
  <r>
    <n v="0"/>
    <s v="Pelamordedeus, esquece Pedro! Tite não tem o super trio da Europa?! #rodadafox"/>
    <s v="2020-11-14 03:08:00"/>
    <s v="pt"/>
    <m/>
    <n v="0"/>
    <n v="0"/>
    <m/>
    <s v="Adjar"/>
    <m/>
    <n v="270"/>
    <n v="83"/>
    <n v="5"/>
    <n v="3"/>
    <n v="0"/>
    <s v="False"/>
    <m/>
    <m/>
    <s v="@Adjar18"/>
    <x v="2"/>
  </r>
  <r>
    <n v="-6.666666666666667"/>
    <s v="Sei não, ein. Tô sentindo que o psg vai disputar uma Europa League"/>
    <s v="2020-11-14 03:07:52"/>
    <s v="pt"/>
    <m/>
    <n v="1"/>
    <n v="0"/>
    <m/>
    <s v="⁺"/>
    <s v="vai ganhar nada me seguindo; vai perder nada deixando de me seguir"/>
    <n v="1464"/>
    <n v="12676"/>
    <n v="130"/>
    <n v="94"/>
    <n v="0"/>
    <s v="False"/>
    <m/>
    <m/>
    <s v="@nnivekkk"/>
    <x v="0"/>
  </r>
  <r>
    <n v="-1.666666666666667"/>
    <s v="@eitamazinho Amigo! 2021 vai ser pior! A segunda pandemia já está na Europa TODA... daqui um mês já vai estar tudo revirado novamente! E digo mais ... não dou até 15 de dezembro para loockdown ! E a vacina tá no 2 teste! Até chegar no terceiro teste vai muito estudo e cobaia!"/>
    <s v="2020-11-14 03:07:26"/>
    <s v="pt"/>
    <m/>
    <n v="1"/>
    <n v="0"/>
    <s v="@eitamazinho"/>
    <s v="Pamela"/>
    <s v="Engenheira Responsável Técnico /Docente/ Value Investor."/>
    <n v="404"/>
    <n v="433"/>
    <n v="75"/>
    <n v="19"/>
    <n v="0"/>
    <s v="False"/>
    <m/>
    <m/>
    <s v="@pamelarasmussem"/>
    <x v="0"/>
  </r>
  <r>
    <n v="-5.7142857142857144"/>
    <s v="@ELIZEU56268426 @kaueSil74983660 @Esp_Interativo A UEFA criou a Liga Das Nações para as seleções de ponta, na Europa, disputarem nas datas FIFA! Marcar esses amistosos é missão quase impossível!"/>
    <s v="2020-11-14 03:07:26"/>
    <s v="pt"/>
    <m/>
    <n v="9"/>
    <n v="0"/>
    <s v="@ELIZEU56268426"/>
    <s v="Henrique Leijoto"/>
    <s v="Um observador que, agora, passou a ter vontade de falar!"/>
    <n v="14458"/>
    <n v="14825"/>
    <n v="243"/>
    <n v="127"/>
    <n v="0"/>
    <s v="False"/>
    <m/>
    <m/>
    <s v="@HenriqueLeijoto"/>
    <x v="0"/>
  </r>
  <r>
    <n v="0"/>
    <s v="acabou a competitividade para o Ibis, talvez ir pra Europa numa Premier league e quem sabe até disputar a Champions https://t.co/xSRJiwjmTb"/>
    <s v="2020-11-14 03:06:40"/>
    <s v="pt"/>
    <m/>
    <n v="0"/>
    <n v="0"/>
    <m/>
    <s v="matheus"/>
    <s v="lindo solteiro e triste."/>
    <n v="7995"/>
    <n v="10853"/>
    <n v="424"/>
    <n v="554"/>
    <n v="0"/>
    <s v="False"/>
    <m/>
    <m/>
    <s v="@mthsilv"/>
    <x v="2"/>
  </r>
  <r>
    <n v="0"/>
    <s v="@FLU_Feelings @danieldaltio @juleskkkk @CBF_Futebol bom é o danilo titular da juve na europa kkkk ou o daniel alves q chegou no brasil sem jogar nada"/>
    <s v="2020-11-14 03:06:24"/>
    <s v="pt"/>
    <m/>
    <n v="0"/>
    <n v="0"/>
    <s v="@FLU_Feelings"/>
    <s v="Joao marcelo🇩🇪"/>
    <s v="@sportrecife"/>
    <n v="1118"/>
    <n v="1680"/>
    <n v="57"/>
    <n v="111"/>
    <n v="0"/>
    <s v="False"/>
    <m/>
    <m/>
    <s v="@joaomacorrea"/>
    <x v="2"/>
  </r>
  <r>
    <n v="-3.0769230769230771"/>
    <s v="@jean_mdias @7Nando_rib @timaodazl @danilor1 @ccorinthianja Simples, ele era o ruim dos piores... logo ele se destacava nessa época  e isso já tem um tempo tbm esse jogo dele já ta provado que em 2020 e comparando em outras seleções e ligas da europa e sem esperanças para jogo mais convivente e para conquistar uma copa em 2022."/>
    <s v="2020-11-14 03:06:23"/>
    <s v="pt"/>
    <m/>
    <n v="1"/>
    <n v="0"/>
    <s v="@jean_mdias"/>
    <s v="Damon Dias"/>
    <m/>
    <n v="97"/>
    <n v="149"/>
    <n v="78"/>
    <n v="31"/>
    <n v="0"/>
    <s v="False"/>
    <m/>
    <m/>
    <s v="@damon_dias"/>
    <x v="0"/>
  </r>
  <r>
    <n v="0"/>
    <s v="@ThiagoS89840690 @RC_Flamenguista @FoxSportsBrasil Fracassado na Europa indo pra sua terceira temporada só? Kjkkjkkk, bom é o Patrick de Paula que jogou bem o paulista e já endeusavam ele kkkkkkkkkkkkkkkkkk"/>
    <s v="2020-11-14 03:06:13"/>
    <s v="pt"/>
    <m/>
    <n v="5"/>
    <n v="0"/>
    <s v="@ThiagoS89840690"/>
    <s v="ODEIO O GUSTAVO HENRIQUE"/>
    <s v="Um mundo de ilusões 👽💬_x000a_ Acima de tudo rubro negro @flamengo🔴⚫"/>
    <n v="1372"/>
    <n v="2455"/>
    <n v="194"/>
    <n v="62"/>
    <n v="0"/>
    <s v="False"/>
    <m/>
    <m/>
    <s v="@iagopaquetaa"/>
    <x v="2"/>
  </r>
  <r>
    <n v="-1.9607843137254899"/>
    <s v="@Vitor13104624 @Thizaumm @MauroLu17424925 @daviicsx @futtmais Paraguai bate de frente contra qualquer um da Europa, por exemplo  foi eliminada pra França 98 e espanha em 2010 por 1×0  e sempre jogo dificil, França por exemplo não conseguiu ganhar do Equador em 2014...."/>
    <s v="2020-11-14 03:06:12"/>
    <s v="pt"/>
    <m/>
    <n v="0"/>
    <n v="0"/>
    <s v="@Vitor13104624"/>
    <s v="wagner esteves"/>
    <m/>
    <n v="245"/>
    <n v="14"/>
    <n v="2"/>
    <n v="3"/>
    <n v="0"/>
    <s v="False"/>
    <m/>
    <m/>
    <s v="@esteves_wagner"/>
    <x v="0"/>
  </r>
  <r>
    <n v="-4.5454545454545459"/>
    <s v="@ESPNBrasil Essa seleção é um lixo! Só tem jogadores que são reservas na Europa! Técnico lixo que coloca o filho como auxiliar, puro apadrinhamento! Nunca torci contra a seleção mas, hoje não teve jeito! Bando de perebas"/>
    <s v="2020-11-14 03:05:50"/>
    <s v="pt"/>
    <m/>
    <n v="0"/>
    <n v="0"/>
    <s v="@ESPNBrasil"/>
    <s v="Beto Lopes"/>
    <s v="não estou aqui para ter seguidores mas, para me divertir"/>
    <n v="107"/>
    <n v="592"/>
    <n v="248"/>
    <n v="36"/>
    <n v="0"/>
    <s v="False"/>
    <m/>
    <m/>
    <s v="@BetoLop53981639"/>
    <x v="0"/>
  </r>
  <r>
    <n v="-3.7037037037037042"/>
    <s v="Coronavírus, um pesadelo que não tinha acabado e está crescendo com mais força ainda: pela primeira vez desde o início da pandemia, o mundo registrou mais de 11.000 mortes em 1 dia. A Europa está fechando tudo e no Brasil autoridades começam a cogitar um novo lockdown."/>
    <s v="2020-11-14 03:05:18"/>
    <s v="pt"/>
    <m/>
    <n v="26"/>
    <n v="5"/>
    <m/>
    <s v="Agora Sabe"/>
    <s v="Curiosidades, Lugares e Notícias."/>
    <n v="30152"/>
    <n v="180"/>
    <n v="0"/>
    <n v="27713"/>
    <n v="63"/>
    <s v="False"/>
    <m/>
    <m/>
    <s v="@agorasabe"/>
    <x v="0"/>
  </r>
  <r>
    <n v="0"/>
    <s v="primeira coisa q vou fazer com mozao quando acabar o coronga: tomar bons vinhos da europa"/>
    <s v="2020-11-14 03:05:17"/>
    <s v="pt"/>
    <m/>
    <n v="0"/>
    <n v="0"/>
    <m/>
    <s v="zizi"/>
    <s v="sai vadia puta"/>
    <n v="30614"/>
    <n v="12937"/>
    <n v="467"/>
    <n v="569"/>
    <n v="43"/>
    <s v="False"/>
    <m/>
    <m/>
    <s v="@istlx"/>
    <x v="2"/>
  </r>
  <r>
    <n v="0"/>
    <s v="@Manowillmc1 Tite superestimado? Pra essa pasmaceira brasileira? Na América só está atrás do Galhardo, pra mim. Mesmo nível do Sampaoli. Estilos diferentes, mas qualidades similares. E humilde. Campeão do Mundo foi ver treinos dos melhores na Europa."/>
    <s v="2020-11-14 03:05:00"/>
    <s v="pt"/>
    <m/>
    <n v="0"/>
    <n v="0"/>
    <s v="@Manowillmc1"/>
    <s v="Fernando Galvão 🇧🇷🇧🇷"/>
    <s v="Jornalista, 4 copas, 3 olimpíadas. Roteirista e dir. do &quot;E o mundo enlouqueceu.&quot; Canal https://t.co/VJAliBZKpm"/>
    <n v="61480"/>
    <n v="70116"/>
    <n v="2048"/>
    <n v="9218"/>
    <n v="54"/>
    <s v="False"/>
    <m/>
    <m/>
    <s v="@fernandogalvaof"/>
    <x v="2"/>
  </r>
  <r>
    <n v="-9.67741935483871"/>
    <s v="o mau de viver na europa/portugal é ter que pagar mais por portes do que pelo atual item que queres comprar e que é super peculiar e de nichos"/>
    <s v="2020-11-14 03:04:54"/>
    <s v="pt"/>
    <m/>
    <n v="2"/>
    <n v="0"/>
    <m/>
    <s v="bruno filipe 🎄🎄🧢"/>
    <s v="I code at @UnivAveiro_x000a_https://t.co/Bl21oAy5k6"/>
    <n v="25980"/>
    <n v="31604"/>
    <n v="417"/>
    <n v="515"/>
    <n v="4"/>
    <s v="False"/>
    <m/>
    <m/>
    <s v="@Bruno7Aguiar"/>
    <x v="0"/>
  </r>
  <r>
    <n v="-4.2553191489361701"/>
    <s v="Não tem um lateral que seja realmente bom, todos são de mediano pra ruim. Meio campo, se for só os não deu certo na Europa, aí realmente tem, atacante fora de série só o Neymar mesmo, o resto nem se compara"/>
    <s v="2020-11-14 03:04:46"/>
    <s v="pt"/>
    <m/>
    <n v="0"/>
    <n v="0"/>
    <s v="@naathrebelle"/>
    <s v="rebelle fleur 🇾🇪"/>
    <s v="why you so obsessed with me?"/>
    <n v="11729"/>
    <n v="20604"/>
    <n v="361"/>
    <n v="574"/>
    <n v="0"/>
    <s v="False"/>
    <m/>
    <m/>
    <s v="@naathrebelle"/>
    <x v="0"/>
  </r>
  <r>
    <n v="-10"/>
    <s v="@luckdificador Ainda vou conseguir ir ferver contigo na Europa"/>
    <s v="2020-11-14 03:04:45"/>
    <s v="pt"/>
    <m/>
    <n v="1"/>
    <n v="0"/>
    <s v="@luckdificador"/>
    <s v="Mateaux"/>
    <s v="I don’t wanna be an internet kid anymore"/>
    <n v="2913"/>
    <n v="8629"/>
    <n v="285"/>
    <n v="366"/>
    <n v="0"/>
    <s v="False"/>
    <m/>
    <m/>
    <s v="@thebigbigbicha"/>
    <x v="0"/>
  </r>
  <r>
    <n v="-4.5454545454545459"/>
    <s v="@FoxSportsBrasil Essa seleção é um lixo! Só tem jogadores que são reservas na Europa! Técnico lixo que coloca o filho como auxiliar, puro apadrinhamento! Nunca torci contra a seleção mas, hoje não teve jeito! Bando de perebas"/>
    <s v="2020-11-14 03:04:32"/>
    <s v="pt"/>
    <m/>
    <n v="2"/>
    <n v="0"/>
    <s v="@FoxSportsBrasil"/>
    <s v="Beto Lopes"/>
    <s v="não estou aqui para ter seguidores mas, para me divertir"/>
    <n v="107"/>
    <n v="592"/>
    <n v="248"/>
    <n v="36"/>
    <n v="0"/>
    <s v="False"/>
    <m/>
    <m/>
    <s v="@BetoLop53981639"/>
    <x v="0"/>
  </r>
  <r>
    <n v="8.695652173913043"/>
    <s v="@anarc0comunista Exatamente kkkk ironico é o Everton Ribeiro q joga aki no Brasil jogar melhor do q os q joga na Europa"/>
    <s v="2020-11-14 03:04:29"/>
    <s v="pt"/>
    <m/>
    <n v="1"/>
    <n v="0"/>
    <s v="@anarc0comunista"/>
    <s v="Tocha Humana"/>
    <s v="Reserva com mais seguidor q essa @lajuta96_x000a_https://t.co/28baVgbzy2"/>
    <n v="21455"/>
    <n v="32381"/>
    <n v="314"/>
    <n v="285"/>
    <n v="10"/>
    <s v="False"/>
    <m/>
    <m/>
    <s v="@lajuta97"/>
    <x v="1"/>
  </r>
  <r>
    <n v="5.5555555555555554"/>
    <s v="@cesaramferreira @cesaramferreira, bom é o Jesus que foi eliminado na pré Champions pro paok, que tá passando veneno no português, hahahaha. Esse é o super técnico que domina na Europa"/>
    <s v="2020-11-14 03:04:01"/>
    <s v="pt"/>
    <m/>
    <n v="8"/>
    <n v="0"/>
    <s v="@cesaramferreira"/>
    <s v="Caio 25/45 🦅"/>
    <s v="Corinthians minha vida, Corinthians minha historia, Corinthians meu amor."/>
    <n v="1650"/>
    <n v="20988"/>
    <n v="245"/>
    <n v="254"/>
    <n v="1"/>
    <s v="False"/>
    <m/>
    <m/>
    <s v="@Corinthiians10"/>
    <x v="1"/>
  </r>
  <r>
    <n v="-7.4074074074074074"/>
    <s v="@fabioepm @cesarotti @leonardodahi Ele tomou um nó de um técnico da QUARTA PRATELEIRA PRA BAIXO da europa._x000a__x000a_Esse é o nível das coisas"/>
    <s v="2020-11-14 03:03:29"/>
    <s v="pt"/>
    <m/>
    <n v="2"/>
    <n v="0"/>
    <s v="@fabioepm"/>
    <s v="El Fantasma de La B™"/>
    <s v="Sai da frente com o seu racismo porque estou passando com a minha cor."/>
    <n v="165489"/>
    <n v="10868"/>
    <n v="1952"/>
    <n v="1179"/>
    <n v="11"/>
    <s v="False"/>
    <m/>
    <m/>
    <s v="@Daniloxis"/>
    <x v="0"/>
  </r>
  <r>
    <n v="2.3809523809523809"/>
    <s v="@UOLEsporte Nossa como se todos os bons centro avantes da Europa fossem um foguete, Kane, Lewa, Giroud (ruim pacas), e muitos outros. Se futebol fosse velocidade o Bolt seria melhor do mundo Se jogasse futebol"/>
    <s v="2020-11-14 03:03:04"/>
    <s v="pt"/>
    <m/>
    <n v="0"/>
    <n v="0"/>
    <s v="@UOLEsporte"/>
    <s v="Vinicius"/>
    <m/>
    <n v="13"/>
    <n v="5"/>
    <n v="15"/>
    <n v="0"/>
    <n v="0"/>
    <s v="False"/>
    <m/>
    <m/>
    <s v="@Viniciu60768249"/>
    <x v="1"/>
  </r>
  <r>
    <n v="0"/>
    <s v="@cesaramferreira Bão é o Jesus na Europa que tá tomado cacete todo jogo. 🤣🤭"/>
    <s v="2020-11-14 03:02:45"/>
    <s v="pt"/>
    <m/>
    <n v="4"/>
    <n v="0"/>
    <s v="@cesaramferreira"/>
    <s v="Caio 25/45 🦅"/>
    <s v="Corinthians minha vida, Corinthians minha historia, Corinthians meu amor."/>
    <n v="1650"/>
    <n v="20988"/>
    <n v="245"/>
    <n v="254"/>
    <n v="1"/>
    <s v="False"/>
    <m/>
    <m/>
    <s v="@Corinthiians10"/>
    <x v="2"/>
  </r>
  <r>
    <n v="0"/>
    <s v="Alguém pra jogar among_x000a_Servidor Europa : NJSCWQ"/>
    <s v="2020-11-14 03:02:12"/>
    <s v="pt"/>
    <m/>
    <n v="0"/>
    <n v="1"/>
    <m/>
    <s v="Deh✜ᴮᴱ is coming"/>
    <s v="♡𝐅𝐚𝐧 𝐀𝐜𝐜𝐨𝐮𝐧𝐭♡  _x000a__x000a_||𝐀𝐑𝐌𝐘 ❥ 𝐌𝐎𝐀 ❥ 𝐓𝐌𝐀𝐊𝐄𝐑||"/>
    <n v="10700"/>
    <n v="4758"/>
    <n v="765"/>
    <n v="686"/>
    <n v="5"/>
    <s v="False"/>
    <m/>
    <m/>
    <s v="@MinChoiBin"/>
    <x v="2"/>
  </r>
  <r>
    <n v="-1.7241379310344831"/>
    <s v="@jotapesete @OAlmirante_ Sobre o Yaya Touré 40 anos? Certeza? Convido vc a fazer leitura e que aprenda também a interpretação 😹 o cara tem 37, bom Juninho pernambucano jogou até quase 40 em alto nível,Zé Roberto até mais de40 anos, Fernando Prass,Ibra jogando em alto nível na Europa"/>
    <s v="2020-11-14 03:01:47"/>
    <s v="pt"/>
    <m/>
    <n v="0"/>
    <n v="0"/>
    <s v="@jotapesete"/>
    <s v="Rafael Abreu"/>
    <s v="🇧🇷 Brasil🔸_x000a_🏝️ São Luis- Ma(98)_x000a_👔 Vendedor_x000a_💥O Brabo 🕺_x000a_⚽@vascodagama    💕_x000a_#HomemTemQueTerCaráter👊"/>
    <n v="597"/>
    <n v="2463"/>
    <n v="85"/>
    <n v="6"/>
    <n v="0"/>
    <s v="False"/>
    <m/>
    <m/>
    <s v="@rafaelabreucrvg"/>
    <x v="0"/>
  </r>
  <r>
    <n v="-3.8461538461538458"/>
    <s v="#ForaTitese o Tite continua o hexa não vem, a seleção não está preparada para enfrentar as grandes seleções da Europa. Ta horrível! https://t.co/Xpg15dEZjq"/>
    <s v="2020-11-14 03:01:38"/>
    <s v="pt"/>
    <m/>
    <n v="0"/>
    <n v="0"/>
    <m/>
    <s v="Mauricio Abreu"/>
    <s v="pai de Kauã e Alanna ❤️👨‍👧‍👦 vascaíno 💢 feliz 😂😂"/>
    <n v="3"/>
    <n v="4"/>
    <n v="38"/>
    <n v="7"/>
    <n v="0"/>
    <s v="False"/>
    <m/>
    <m/>
    <s v="@Maurici58830600"/>
    <x v="0"/>
  </r>
  <r>
    <n v="0"/>
    <s v="Europa reagindo ao globalismo https://t.co/ujGj6YD3P3"/>
    <s v="2020-11-14 03:01:36"/>
    <s v="pt"/>
    <m/>
    <n v="8"/>
    <n v="0"/>
    <m/>
    <s v="🇺🇸🇮🇱Direita Espiritosantense🇺🇸🇮🇱"/>
    <s v="Grupo  de Direita ,alinhado ao Governo de Jair Bolsonaro. Apoiando a militância de Direita no ES, desmascarado o establisment no Espírito Santo_x000a_988853606 zap"/>
    <n v="3967"/>
    <n v="2120"/>
    <n v="314"/>
    <n v="387"/>
    <n v="0"/>
    <s v="False"/>
    <m/>
    <m/>
    <s v="@Direitavix"/>
    <x v="2"/>
  </r>
  <r>
    <n v="-13.95348837209302"/>
    <s v="@legadaodamassa Jogo seria ruim. Uma merda. Muito ruim. Equilíbrio de tão Ruim. Brasil com jogadores do Liverpool, Manchester United, Barcelona, outros times do alto nível da Europa._x000a__x000a_1x0 Corinthians, Gil de cabeça."/>
    <s v="2020-11-14 03:01:07"/>
    <s v="pt"/>
    <m/>
    <n v="7"/>
    <n v="0"/>
    <s v="@legadaodamassa"/>
    <s v="Mengão bilionário 35/45"/>
    <s v="1895/_x000a_Gabigol tá pedindo/_x000a_89' e 91'"/>
    <n v="7553"/>
    <n v="16195"/>
    <n v="884"/>
    <n v="367"/>
    <n v="0"/>
    <s v="False"/>
    <m/>
    <m/>
    <s v="@Ceara1895"/>
    <x v="0"/>
  </r>
  <r>
    <n v="-6.9767441860465116"/>
    <s v="@indigente04 @ELIZEU56268426 @kaueSil74983660 @Esp_Interativo O cara não mentiu ali sobre marcar amistosos contra seleções top 15 da europa. Ano passado, Argentina empatou com a alemanha 2x2 e sem messi. Esse ano, teria Mexico x Holanda"/>
    <s v="2020-11-14 03:00:43"/>
    <s v="pt"/>
    <m/>
    <n v="0"/>
    <n v="0"/>
    <s v="@indigente04"/>
    <s v="Andriel"/>
    <s v="Now or never"/>
    <n v="10659"/>
    <n v="10569"/>
    <n v="240"/>
    <n v="45"/>
    <n v="0"/>
    <s v="False"/>
    <m/>
    <m/>
    <s v="@Alonetwobe2Walk"/>
    <x v="0"/>
  </r>
  <r>
    <n v="0"/>
    <s v="@AraujoJhey @simpraisa Na europa não é a mesma coisa? Euro League, Champions League, os campeonatos nacionais, a única diferença é que nos paises europeus não se tem mais de um campeonato nacional como aqui no brasil tem o brasileirão e a copa do brasil"/>
    <s v="2020-11-14 03:00:42"/>
    <s v="pt"/>
    <m/>
    <n v="0"/>
    <n v="0"/>
    <s v="@AraujoJhey"/>
    <s v="o famoso barone"/>
    <s v="🇧🇷 🇭🇰 🇹🇼_x000a_only god can judge me _x000a__x000a_produtor musical _x000a__x000a_programador_x000a__x000a_streamer_x000a__x000a_@flamengo_x000a__x000a_@g2esports_x000a__x000a_@chicagobulls_x000a__x000a_https://t.co/s2iozYJcci_x000a__x000a_@baronebeatz no insta"/>
    <n v="3671"/>
    <n v="4226"/>
    <n v="1132"/>
    <n v="143"/>
    <n v="2"/>
    <s v="False"/>
    <m/>
    <m/>
    <s v="@slimshadybaron"/>
    <x v="2"/>
  </r>
  <r>
    <n v="-3.225806451612903"/>
    <s v="@maressah Pelo contrário, tomara que arrebente na Europa, faça sucesso e que vire um case pro Internacional usar de exemplo do que NÃO fazer durante uma gestão."/>
    <s v="2020-11-14 03:00:38"/>
    <s v="pt"/>
    <m/>
    <n v="0"/>
    <n v="0"/>
    <s v="@maressah"/>
    <s v="Matheus Oliveira"/>
    <s v="Vocalista do Vakan, jornalista e biscate uberizado. Ex-MEI."/>
    <n v="1437"/>
    <n v="9719"/>
    <n v="294"/>
    <n v="145"/>
    <n v="0"/>
    <s v="False"/>
    <m/>
    <m/>
    <s v="@MattHells"/>
    <x v="0"/>
  </r>
  <r>
    <n v="5.7692307692307692"/>
    <s v="#trocadepasses tem muitas peças na seleção que não dão certo, agora em um Jogo fácil entendi a dependência do neymar,e tem jogadores no Brasil que jogam melhor que esses que estão aí no momento, só porque estão na Europa não significa que vão ganhar  a copa,"/>
    <s v="2020-11-14 03:00:31"/>
    <s v="pt"/>
    <m/>
    <n v="0"/>
    <n v="0"/>
    <m/>
    <s v="Juarez P A Junior"/>
    <s v="tenho muita gratidão a vida."/>
    <n v="3"/>
    <n v="4"/>
    <n v="0"/>
    <n v="0"/>
    <n v="0"/>
    <s v="False"/>
    <m/>
    <m/>
    <s v="@JuarezPAJunior1"/>
    <x v="1"/>
  </r>
  <r>
    <n v="0"/>
    <s v="@luizfalvesjr Luiz q bom ver sua lucidez!!!! E uma luz nesta escuridão. Mas te pergunto o mercado com  vc falou na Europa esta up, será q não é uma reação artificial. O q me preocupa e q hoje maior número de mortes desde início da pandemia."/>
    <s v="2020-11-14 03:00:28"/>
    <s v="pt"/>
    <m/>
    <n v="1"/>
    <n v="0"/>
    <s v="@luizfalvesjr"/>
    <s v="Alcelyjw"/>
    <m/>
    <n v="47"/>
    <n v="243"/>
    <n v="295"/>
    <n v="1"/>
    <n v="0"/>
    <s v="False"/>
    <m/>
    <m/>
    <s v="@Alcelyjw1"/>
    <x v="2"/>
  </r>
  <r>
    <n v="-6.8965517241379306"/>
    <s v="@emersonss45 @10icarocaldas O Brasil realmente só joga contra time fraco, só q lá na europa as seleções se enfrentam e enfrentam seleções varzeanas, é desnivelado"/>
    <s v="2020-11-14 03:00:15"/>
    <s v="pt"/>
    <m/>
    <n v="1"/>
    <n v="0"/>
    <s v="@emersonss45"/>
    <s v="(ê)MTV_Fut"/>
    <s v="Tô aqui pra falar sobre futebol⚽️_x000a_página no Instagram: @emitv_fut"/>
    <n v="648"/>
    <n v="276"/>
    <n v="83"/>
    <n v="12"/>
    <n v="0"/>
    <s v="False"/>
    <m/>
    <m/>
    <s v="@emitv_fut"/>
    <x v="0"/>
  </r>
  <r>
    <n v="3.9215686274509798"/>
    <s v="@Thiiagocrf_ Sim mano, a diferença é gritante demais ! Parece que a seleção brasileiro só decai, enquanto a Europa os cara tão voando ! Vai ser difícil ver nossa seleção campeã dnv ! A não ser que venha um tec fora da casinha! Tite não dá mais"/>
    <s v="2020-11-14 03:00:08"/>
    <s v="pt"/>
    <s v="BR"/>
    <n v="1"/>
    <n v="0"/>
    <s v="@Thiiagocrf_"/>
    <s v="SOU PALESTRA DE 💚"/>
    <s v="poucas ideias ! Do palmeiras fiz minha vida é você que eu venero,sempre ao seu lado não importa em que estádio jogar 💚❤️"/>
    <n v="58640"/>
    <n v="43451"/>
    <n v="355"/>
    <n v="525"/>
    <n v="24"/>
    <s v="False"/>
    <m/>
    <m/>
    <s v="@eriickfreitas"/>
    <x v="1"/>
  </r>
  <r>
    <n v="-5.3571428571428568"/>
    <s v="@gustavoarruda01 O nível é baixo de modo geral. A Europa leva é mesmo assim não são grandes destaques lá. Aí voltam e são destaques... Felipe voltou velho e foi destaque, Felipe, deco, Seedorf, Zé Roberto. Isso pq só citei quem voltou com mais de 30 anos."/>
    <s v="2020-11-14 03:00:03"/>
    <s v="pt"/>
    <m/>
    <n v="0"/>
    <n v="0"/>
    <s v="@gustavoarruda01"/>
    <s v="Rômulo Lima"/>
    <s v="Jornalista;_x000a_Assessor de comunicação na EC/Cogepe; _x000a_Colaborador no @Celtics_Brasil;_x000a_Ex- repórter da Rádio Mais FM(99.1);_x000a__x000a__x000a__x000a_💢"/>
    <n v="301"/>
    <n v="22730"/>
    <n v="398"/>
    <n v="377"/>
    <n v="2"/>
    <s v="False"/>
    <m/>
    <m/>
    <s v="@rtlimah"/>
    <x v="0"/>
  </r>
  <r>
    <n v="-11.111111111111111"/>
    <s v="🇪🇺 DIA DE NATIONS LEAGUE! Confira as partidas de hoje pela Liga das Nações da Europa! https://t.co/2WLcHRpb6n"/>
    <s v="2020-11-14 03:00:00"/>
    <s v="pt"/>
    <m/>
    <n v="12"/>
    <n v="3"/>
    <m/>
    <s v="SC Parâmetro (de 🏠)"/>
    <s v="Coberturas alternativas do futebol feminino e masculino! Desde o interior da terra tupiniquim até as remotas ilhas do Pacífico. 🌐"/>
    <n v="29570"/>
    <n v="12669"/>
    <n v="2741"/>
    <n v="4525"/>
    <n v="17"/>
    <s v="False"/>
    <m/>
    <m/>
    <s v="@scparametro2016"/>
    <x v="0"/>
  </r>
  <r>
    <n v="0"/>
    <s v="@_monsai_ Vai pra Europa, tem mais patrimônio"/>
    <s v="2020-11-14 02:59:57"/>
    <s v="pt"/>
    <m/>
    <n v="0"/>
    <n v="0"/>
    <s v="@_monsai_"/>
    <s v="Farcons"/>
    <s v="Nem sei o que fazer da vida, vou saber o que colocar aqui."/>
    <n v="148"/>
    <n v="130"/>
    <n v="91"/>
    <n v="17"/>
    <n v="1"/>
    <s v="False"/>
    <m/>
    <m/>
    <s v="@Farcons1"/>
    <x v="2"/>
  </r>
  <r>
    <n v="-3.4482758620689649"/>
    <s v="@FlaResenhaNews Vc está por fora. Todos jogadores se destacam em seus times na Europa (com exceção do Danilo), mas hoje foram mt mal tecnicamente."/>
    <s v="2020-11-14 02:59:39"/>
    <s v="pt"/>
    <m/>
    <n v="0"/>
    <n v="0"/>
    <s v="@FlaResenhaNews"/>
    <s v="Hugo"/>
    <m/>
    <n v="56"/>
    <n v="30"/>
    <n v="65"/>
    <n v="6"/>
    <n v="0"/>
    <s v="False"/>
    <m/>
    <m/>
    <s v="@hugovnicius_"/>
    <x v="0"/>
  </r>
  <r>
    <n v="15.38461538461539"/>
    <s v="Ser gatuno na África não é fácil _x000a_Prefiro ser gatuno na Europa 🤣🤣 https://t.co/BO6UQvyxFX"/>
    <s v="2020-11-14 02:59:36"/>
    <s v="pt"/>
    <m/>
    <n v="2"/>
    <n v="0"/>
    <m/>
    <s v="Eddy Almeida"/>
    <s v="SLBenfica 🔴⚪️"/>
    <n v="1129"/>
    <n v="296"/>
    <n v="168"/>
    <n v="165"/>
    <n v="0"/>
    <s v="False"/>
    <m/>
    <m/>
    <s v="@eddyalmeida11"/>
    <x v="1"/>
  </r>
  <r>
    <n v="1.587301587301587"/>
    <s v="@urubullish Bom guri!! Vc não é aquele cara que investe na bolsa?_x000a_Famoso galã em turnê na Europa? Esse é um modelo standard... Lançamento em Helsinque!!! Tenho pra vc aqui um Nokia Little Brick .. 10 conto (4 conto a vista e o resto tudo parcelado em laminazinha de mill)! Vlw guri.. abraço!! https://t.co/N0bTuA4vm6"/>
    <s v="2020-11-14 02:59:05"/>
    <s v="pt"/>
    <m/>
    <n v="2"/>
    <n v="0"/>
    <s v="@urubullish"/>
    <s v="Rodrigo Luiz"/>
    <s v="Member at @tradersclubbr !_x000a__x000a_'Ao demonizar aqueles que produzem, subsidiamos os que se recusam a produzir e canonizamos os que reclamam.'_x000a_THOMAS SOWELL"/>
    <n v="9168"/>
    <n v="32220"/>
    <n v="233"/>
    <n v="175"/>
    <n v="2"/>
    <s v="False"/>
    <m/>
    <m/>
    <s v="@Rodferlu"/>
    <x v="1"/>
  </r>
  <r>
    <n v="-4.5454545454545459"/>
    <s v="@ESPNBrasil Essa seleção é um lixo! Só tem jogadores que são reservas na Europa! Técnico lixo que coloca o filho como auxiliar, puro apadrinhamento! Nunca torci contra a seleção mas, hoje não teve jeito! Bando de perebas"/>
    <s v="2020-11-14 02:58:50"/>
    <s v="pt"/>
    <m/>
    <n v="0"/>
    <n v="0"/>
    <s v="@ESPNBrasil"/>
    <s v="Beto Lopes"/>
    <s v="não estou aqui para ter seguidores mas, para me divertir"/>
    <n v="107"/>
    <n v="592"/>
    <n v="248"/>
    <n v="36"/>
    <n v="0"/>
    <s v="False"/>
    <m/>
    <m/>
    <s v="@BetoLop53981639"/>
    <x v="0"/>
  </r>
  <r>
    <n v="-2.9411764705882359"/>
    <s v="@pereirafelir @cavaIinhocrf Acredito que o ápice pra um jogador é passar pela Europa e ser convocado pela seleção. De resto, o que está errado nessa situação é o calendário."/>
    <s v="2020-11-14 02:58:37"/>
    <s v="pt"/>
    <m/>
    <n v="0"/>
    <n v="0"/>
    <s v="@pereirafelir"/>
    <s v="N47y"/>
    <s v="Essa loucura que eu sinto por ti nunca se acabará 👊🏻_x000a_🔴⚫"/>
    <n v="4071"/>
    <n v="7108"/>
    <n v="189"/>
    <n v="163"/>
    <n v="0"/>
    <s v="False"/>
    <m/>
    <m/>
    <s v="@N47yCRF"/>
    <x v="0"/>
  </r>
  <r>
    <n v="3.333333333333333"/>
    <s v="@OSDONOSDABOLA os jogadores da seleção saíram do Brasil pra Europa como promesas, eles são ótimos no seus times. #RODADAFOX tem jogadores melhores no  campeonato brasileiro."/>
    <s v="2020-11-14 02:58:27"/>
    <s v="pt"/>
    <m/>
    <n v="0"/>
    <n v="0"/>
    <s v="@OSDONOSDABOLA"/>
    <s v="claudio cabello"/>
    <s v="kkkkkk"/>
    <n v="871"/>
    <n v="211"/>
    <n v="621"/>
    <n v="169"/>
    <n v="0"/>
    <s v="False"/>
    <m/>
    <m/>
    <s v="@ClaudioHCY"/>
    <x v="1"/>
  </r>
  <r>
    <n v="3.333333333333333"/>
    <s v="&quot;Então é por isso que estou a aproveitar agora a Europa sossegada, e quando o caos vier após a cura, estarei no meu cantinho a sossegar&quot;"/>
    <s v="2020-11-14 02:57:53"/>
    <s v="pt"/>
    <m/>
    <n v="0"/>
    <n v="0"/>
    <m/>
    <s v="Bertão"/>
    <s v="🇵🇹🇻🇪 📍 Szczecin, Polonia_x000a_ sonho um dia harmonizar a liberdade"/>
    <n v="43061"/>
    <n v="12039"/>
    <n v="368"/>
    <n v="739"/>
    <n v="6"/>
    <s v="False"/>
    <m/>
    <m/>
    <s v="@bertocsf"/>
    <x v="1"/>
  </r>
  <r>
    <n v="-4.7619047619047619"/>
    <s v="@Tim_Vickery Isso mesmo. O Pedro é lento pra Europa, eu concordo. Deixa ele no Flamengo mesmo."/>
    <s v="2020-11-14 02:57:48"/>
    <s v="pt"/>
    <m/>
    <n v="1"/>
    <n v="0"/>
    <s v="@Tim_Vickery"/>
    <s v="Nic RRN"/>
    <s v="Rubro Negro até depois de morto."/>
    <n v="8386"/>
    <n v="539"/>
    <n v="155"/>
    <n v="123"/>
    <n v="0"/>
    <s v="False"/>
    <m/>
    <m/>
    <s v="@NicRrn"/>
    <x v="0"/>
  </r>
  <r>
    <n v="0"/>
    <s v="@022Drbx @Cacetadass @Yiindra1 Seleção da América do Sul tá toda medíocre, Europa tá fazendo um sistema de evolução para que todas cresçam juntas usando os clubes como base, aqui no Brasil os clubes estão se matando."/>
    <s v="2020-11-14 02:57:28"/>
    <s v="pt"/>
    <m/>
    <n v="3"/>
    <n v="0"/>
    <s v="@022Drbx"/>
    <s v="JG. Fracassos"/>
    <s v="Um jovem adulto sem nada para fazer 🤭🤭"/>
    <n v="132"/>
    <n v="161"/>
    <n v="11"/>
    <n v="7"/>
    <n v="0"/>
    <s v="False"/>
    <m/>
    <m/>
    <s v="@JeanGabrielGon1"/>
    <x v="2"/>
  </r>
  <r>
    <n v="-4.3478260869565224"/>
    <s v="@jdoriajr Mentiroso!! És Maria vai com as outras, quer fazer tudo o que a China e a Europa fazem."/>
    <s v="2020-11-14 02:56:20"/>
    <s v="pt"/>
    <m/>
    <n v="0"/>
    <n v="0"/>
    <s v="@jdoriajr"/>
    <s v="Jeziel"/>
    <m/>
    <n v="251"/>
    <n v="27"/>
    <n v="37"/>
    <n v="1"/>
    <n v="0"/>
    <s v="False"/>
    <m/>
    <m/>
    <s v="@jezielpalper"/>
    <x v="0"/>
  </r>
  <r>
    <n v="0"/>
    <s v="Esse trecho aí e aquele clássico do &quot;Sobre a Palavra de Ordem dos Estados Unidos da Europa&quot;, que ele fala sobre a questão nacional e a revolução em um só país, assombram grande parte da esquerda nacional"/>
    <s v="2020-11-14 02:56:11"/>
    <s v="pt"/>
    <m/>
    <n v="1"/>
    <n v="0"/>
    <s v="@ro666er"/>
    <s v="brasiliano"/>
    <s v="primeiro brasileiro famoso lá fora foi o Blanka | Solve et Coagvla"/>
    <n v="1343"/>
    <n v="1122"/>
    <n v="86"/>
    <n v="43"/>
    <n v="0"/>
    <s v="False"/>
    <m/>
    <m/>
    <s v="@ro666er"/>
    <x v="2"/>
  </r>
  <r>
    <n v="0"/>
    <s v="@GustaSantos8 horrível mesmo nem parece q a maioria ali joga na europa q odio brasil virou um timinho do cacete tnc"/>
    <s v="2020-11-14 02:56:05"/>
    <s v="pt"/>
    <m/>
    <n v="0"/>
    <n v="0"/>
    <s v="@GustaSantos8"/>
    <s v="Luíza"/>
    <s v="@Flamengo 💍"/>
    <n v="36246"/>
    <n v="22561"/>
    <n v="238"/>
    <n v="314"/>
    <n v="0"/>
    <s v="False"/>
    <m/>
    <m/>
    <s v="@mbjalu"/>
    <x v="2"/>
  </r>
  <r>
    <n v="0"/>
    <s v="@Henriquefla23 @Esp_Interativo A seleção joga na Europa?"/>
    <s v="2020-11-14 02:55:46"/>
    <s v="pt"/>
    <m/>
    <n v="1"/>
    <n v="0"/>
    <s v="@Henriquefla23"/>
    <s v="CORIN7HIANO.¹⁹¹⁰"/>
    <s v="@Corinthians"/>
    <n v="3102"/>
    <n v="1513"/>
    <n v="14"/>
    <n v="15"/>
    <n v="0"/>
    <s v="False"/>
    <m/>
    <m/>
    <s v="@jhz7b"/>
    <x v="2"/>
  </r>
  <r>
    <n v="-10"/>
    <s v="Graza à Deus a gnt não disputa eliminatória na Europa https://t.co/Hmm1WDD72g"/>
    <s v="2020-11-14 02:55:24"/>
    <s v="pt"/>
    <m/>
    <n v="0"/>
    <n v="0"/>
    <m/>
    <s v="palhaço"/>
    <s v="SANTOS ⚪⚫"/>
    <n v="8148"/>
    <n v="12760"/>
    <n v="363"/>
    <n v="370"/>
    <n v="0"/>
    <s v="False"/>
    <m/>
    <m/>
    <s v="@kauee_8"/>
    <x v="0"/>
  </r>
  <r>
    <n v="3.5714285714285721"/>
    <s v="@desimpedidos @RaylaneKaur Falou a verdade kkkk 😂 muito bem lembrado. O mais engraçado ver a seleção cheio de flamenguistas e ex flamenguistas , como se fossem os craques da bola, só fazem chuveirinho. Na Europa nem no banco eram 🐀👣👍 seleção menguista não ganha copa não. Muito clubismo pouco futebol"/>
    <s v="2020-11-14 02:55:23"/>
    <s v="pt"/>
    <m/>
    <n v="4"/>
    <n v="1"/>
    <s v="@desimpedidos"/>
    <s v="Guri da Paçoca de Pinhão© (de 🏠)"/>
    <s v="Tudo sobre Lages, Região e o Mundo!!! Fique por dentro das Noticias com o Guri. Além de Vagas de Emprego e muito mais...👶ˢᵖᶠᶜ🇾🇪"/>
    <n v="528"/>
    <n v="3751"/>
    <n v="4862"/>
    <n v="753"/>
    <n v="0"/>
    <s v="False"/>
    <m/>
    <m/>
    <s v="@LagesNoBlog"/>
    <x v="1"/>
  </r>
  <r>
    <n v="-4.166666666666667"/>
    <s v="@mathchessus Ele foi o melhor do jogo de hóje cade os que joga na Europa eles são muitos bons né larga de clubismo"/>
    <s v="2020-11-14 02:55:03"/>
    <s v="pt"/>
    <m/>
    <n v="0"/>
    <n v="0"/>
    <s v="@mathchessus"/>
    <s v="Jonas"/>
    <m/>
    <n v="28"/>
    <n v="10"/>
    <n v="46"/>
    <n v="0"/>
    <n v="0"/>
    <s v="False"/>
    <m/>
    <m/>
    <s v="@Jonas39970338"/>
    <x v="0"/>
  </r>
  <r>
    <n v="3.7037037037037042"/>
    <s v="@brunoformiga Evolução que já acontece na europa tem 10 anos, mas aqui como somos os penta campeões viva o chutão, alguns ai defende."/>
    <s v="2020-11-14 02:54:52"/>
    <s v="pt"/>
    <m/>
    <n v="0"/>
    <n v="0"/>
    <s v="@brunoformiga"/>
    <s v="Vinicius_Henrique88"/>
    <m/>
    <n v="2386"/>
    <n v="20247"/>
    <n v="136"/>
    <n v="65"/>
    <n v="0"/>
    <s v="False"/>
    <m/>
    <m/>
    <s v="@henriquefera07"/>
    <x v="1"/>
  </r>
  <r>
    <n v="7.1428571428571432"/>
    <s v="Estou estudando tanto nos últimos tempos que eu espero muito que minha recompensa depois de conquistar mais um diploma seja ir pra europa lavar prato bem plena."/>
    <s v="2020-11-14 02:54:37"/>
    <s v="pt"/>
    <m/>
    <n v="2"/>
    <n v="0"/>
    <m/>
    <s v="Segundo, Karina"/>
    <s v="//Fotógrafa e historiadora da arte. Estudante de TI. Amante de música, que por vezes, são constantes por aqui."/>
    <n v="30151"/>
    <n v="10640"/>
    <n v="293"/>
    <n v="192"/>
    <n v="4"/>
    <s v="False"/>
    <m/>
    <m/>
    <s v="@asuoskah"/>
    <x v="1"/>
  </r>
  <r>
    <n v="0"/>
    <s v="@KirschJanderson @FoxSportsBrasil As 8 Principais seleções do mundo estão localizadas na Europa"/>
    <s v="2020-11-14 02:54:28"/>
    <s v="pt"/>
    <m/>
    <n v="0"/>
    <n v="0"/>
    <s v="@KirschJanderson"/>
    <s v="Baku "/>
    <s v="RJ-MAO // @flamengo"/>
    <n v="2762"/>
    <n v="7929"/>
    <n v="906"/>
    <n v="174"/>
    <n v="0"/>
    <s v="False"/>
    <m/>
    <m/>
    <s v="@hmatheus670"/>
    <x v="2"/>
  </r>
  <r>
    <n v="0"/>
    <s v="@marcelo_falcao Infelizmente treinadores brasileiros seguem com a síndrome de vira lata! Só pq o cara joga na Europa, é melhor! Pedro é disparado o melhor 9 na atualidade, e ele insiste com Gabriel Jesus, que parece uma parede, bola bate e volta"/>
    <s v="2020-11-14 02:54:07"/>
    <s v="pt"/>
    <m/>
    <n v="0"/>
    <n v="0"/>
    <s v="@marcelo_falcao"/>
    <s v="Araga Moreira 🇧🇷🏴"/>
    <s v="Viva Lá Vida"/>
    <n v="709"/>
    <n v="1540"/>
    <n v="58"/>
    <n v="12"/>
    <n v="0"/>
    <s v="False"/>
    <m/>
    <m/>
    <s v="@MoreiraAraga"/>
    <x v="2"/>
  </r>
  <r>
    <n v="-2.1276595744680851"/>
    <s v="@caiomaia Mas os números contra o times da série A também são bons. Já venceu Uruguai, já venceu Paraguai, já venceu algumas vezes a Argentina._x000a__x000a_O fato de não poder pegar seleção da Europa atrapalha muito. Teríamos uma noção melhor."/>
    <s v="2020-11-14 02:53:33"/>
    <s v="pt"/>
    <m/>
    <n v="1"/>
    <n v="0"/>
    <s v="@caiomaia"/>
    <s v="Roberto Lioi"/>
    <s v="Jornalista, repórter e apresentador da Rádio CBN. Rádio Globo por 11 anos."/>
    <n v="17187"/>
    <n v="5497"/>
    <n v="1829"/>
    <n v="17106"/>
    <n v="95"/>
    <s v="True"/>
    <m/>
    <m/>
    <s v="@robertolioi"/>
    <x v="0"/>
  </r>
  <r>
    <n v="-1.8867924528301889"/>
    <s v="@NaomeTTT Coutinho é o único meia decente que o Brasil tem, e que joga em um gigante da Europa, além disso é 3° artilheiro da seleção do Tite. Sem ele o único &quot;substituto&quot; é o Everton Ribeiro, que nem é tanto assim de criação."/>
    <s v="2020-11-14 02:53:31"/>
    <s v="pt"/>
    <m/>
    <n v="11"/>
    <n v="0"/>
    <s v="@NaomeTTT"/>
    <s v="Gabriel Vilanova 🇧🇷💢"/>
    <s v="17y_x000a_📌BSB"/>
    <n v="70"/>
    <n v="54"/>
    <n v="69"/>
    <n v="35"/>
    <n v="0"/>
    <s v="False"/>
    <m/>
    <m/>
    <s v="@VilanovaBiel18"/>
    <x v="0"/>
  </r>
  <r>
    <n v="0"/>
    <s v="@lolhehehe E a essas minas aqui._x000a__x000a_[História FM] 034 Aviadoras Soviéticas: mulheres em guerra dos céus da Europa #historiaFm _x000a_https://t.co/jIDbXMqksC via @PodcastAddict"/>
    <s v="2020-11-14 02:53:31"/>
    <s v="pt"/>
    <m/>
    <n v="3"/>
    <n v="0"/>
    <s v="@lolhehehe"/>
    <s v="Spock_Emocionado_Quarentenado"/>
    <s v="Desde 2007 trabalhando pra garantir q o que vc come não te mate."/>
    <n v="1101"/>
    <n v="3224"/>
    <n v="492"/>
    <n v="13"/>
    <n v="0"/>
    <s v="False"/>
    <m/>
    <m/>
    <s v="@EmocionadoSpock"/>
    <x v="2"/>
  </r>
  <r>
    <n v="0"/>
    <s v="na europa ou na rússia https://t.co/c3QH2pN2bC"/>
    <s v="2020-11-14 02:53:20"/>
    <s v="pt"/>
    <m/>
    <n v="0"/>
    <n v="0"/>
    <m/>
    <s v="𝖾𝗅𝗅𝗒."/>
    <m/>
    <n v="8490"/>
    <n v="8733"/>
    <n v="5367"/>
    <n v="5567"/>
    <n v="16"/>
    <s v="False"/>
    <m/>
    <m/>
    <s v="@chungfav"/>
    <x v="2"/>
  </r>
  <r>
    <n v="-2.6315789473684208"/>
    <s v="@serafinlindaa @Dcrf00 @geglobo Acabou em 2010. Até 2010 o brasileiro ainda tinha tesao em ver o Brasil, depois q resolveu jogar o joguinho toca toca chato da europa, ngm se importou mais"/>
    <s v="2020-11-14 02:53:01"/>
    <s v="pt"/>
    <m/>
    <n v="3"/>
    <n v="0"/>
    <s v="@serafinlindaa"/>
    <s v="Benedito Silindro"/>
    <s v="Falo de futebol, e outras coisas mais. DEUS É FIEL!"/>
    <n v="10919"/>
    <n v="13138"/>
    <n v="72"/>
    <n v="77"/>
    <n v="0"/>
    <s v="False"/>
    <m/>
    <m/>
    <s v="@BeneditoSilind1"/>
    <x v="0"/>
  </r>
  <r>
    <n v="-4.6875"/>
    <s v="@Mr_Fujimaster Pior coisa é ir no hype, pior seria se o jogo não fosse aquilo tudo, e a CD deve está num trabalho pesado para não adiar dnv, o adiamento anterior fez eles perdem 2-3 bilhões de valor de mercado se não me engano, e foi ultrapassado pela Ubisoft na europa, se acontecesse + um..."/>
    <s v="2020-11-14 02:52:36"/>
    <s v="pt"/>
    <m/>
    <n v="1"/>
    <n v="0"/>
    <s v="@Mr_Fujimaster"/>
    <s v="Deivid Sea(6-2)"/>
    <s v="VTNC KONAMI"/>
    <n v="12494"/>
    <n v="133251"/>
    <n v="216"/>
    <n v="110"/>
    <n v="1"/>
    <s v="False"/>
    <m/>
    <m/>
    <s v="@DGabrielZ"/>
    <x v="0"/>
  </r>
  <r>
    <n v="0"/>
    <s v="@MarlenedaFonse4 @folha Só por concordar en algo con el já está errada, a segunda onda virá e con mais mortalidade que a primeira, está aconteciendo aquí na Europa, o que livrará o Brasil? As fanfarronerías do Bozo?"/>
    <s v="2020-11-14 02:52:34"/>
    <s v="pt"/>
    <m/>
    <n v="1"/>
    <n v="0"/>
    <s v="@MarlenedaFonse4"/>
    <s v="PAD_Rycardryko_BR"/>
    <s v="⚽⚽⚽PESERO entusiasta del jogo bonito y TOP 3 🏆🏆🏆del modo SIM por los últimos 3 PES.🥉🥉"/>
    <n v="733"/>
    <n v="1748"/>
    <n v="168"/>
    <n v="61"/>
    <n v="0"/>
    <s v="False"/>
    <m/>
    <m/>
    <s v="@Rikardriko"/>
    <x v="2"/>
  </r>
  <r>
    <n v="3.333333333333333"/>
    <s v="@linhaespn @williamespn @joaoguilherm @gianoddi @gustavozupak @vitorbirner Ele , Tite, vai jogar assim e ganhar até pegar uma seleção  top 10 da Europa!!!"/>
    <s v="2020-11-14 02:52:29"/>
    <s v="pt"/>
    <m/>
    <n v="0"/>
    <n v="0"/>
    <s v="@linhaespn"/>
    <s v="fabianocostap"/>
    <m/>
    <n v="336"/>
    <n v="513"/>
    <n v="6"/>
    <n v="2"/>
    <n v="0"/>
    <s v="False"/>
    <m/>
    <m/>
    <s v="@fabianocostap"/>
    <x v="1"/>
  </r>
  <r>
    <n v="-8.3333333333333339"/>
    <s v="@CuriosidadesBRL @CuriosidadesEUR Contra times do primeiro escalão  da europa?"/>
    <s v="2020-11-14 02:52:15"/>
    <s v="pt"/>
    <m/>
    <n v="0"/>
    <n v="0"/>
    <s v="@CuriosidadesBRL"/>
    <s v="Portento FC"/>
    <s v="Torcedor do Grêmio doente, formado em Administração, praticante de futebol aposentado._x000a_Vendedor @BAT"/>
    <n v="4258"/>
    <n v="1013"/>
    <n v="797"/>
    <n v="247"/>
    <n v="0"/>
    <s v="False"/>
    <m/>
    <m/>
    <s v="@Portentooo"/>
    <x v="0"/>
  </r>
  <r>
    <n v="-7.6923076923076934"/>
    <s v="@Esp_Interativo Só de times moles coloca na conta time da Europa kkkkkk"/>
    <s v="2020-11-14 02:51:54"/>
    <s v="pt"/>
    <m/>
    <n v="0"/>
    <n v="0"/>
    <s v="@Esp_Interativo"/>
    <s v="MA10RCAMPEÃODOBR🇧🇷SIL"/>
    <m/>
    <n v="9821"/>
    <n v="12421"/>
    <n v="128"/>
    <n v="104"/>
    <n v="0"/>
    <s v="False"/>
    <m/>
    <m/>
    <s v="@efpacpv"/>
    <x v="0"/>
  </r>
  <r>
    <n v="5.7142857142857144"/>
    <s v="@MaxwellZkk90 @rbarreto @brunomassa Acho que pela idade, talvez o Wesley tenha mais..._x000a_Potencial do verón é maior obv_x000a_Mas talvez com Wesley indo pra europa talvez, consiga uma chance"/>
    <s v="2020-11-14 02:51:54"/>
    <s v="pt"/>
    <m/>
    <n v="2"/>
    <n v="0"/>
    <s v="@MaxwellZkk90"/>
    <s v="Papo de porco🐷💚"/>
    <s v="Apenas um palmeirense querendo mostrar sua opinião e o que pensa do clube_x000a_Me sigam quem quiser e quem se identificar com que posto_x000a_AVANTI PALESTRA💚"/>
    <n v="946"/>
    <n v="267"/>
    <n v="84"/>
    <n v="76"/>
    <n v="0"/>
    <s v="False"/>
    <m/>
    <m/>
    <s v="@papodeumporco"/>
    <x v="1"/>
  </r>
  <r>
    <n v="0"/>
    <s v="@Vitor__RJ Parabéns! Deleto direto gnt racista, machista, e tudo qto é istas importados da Europa e EUA, só não deleto comunista."/>
    <s v="2020-11-14 02:51:52"/>
    <s v="pt"/>
    <m/>
    <n v="0"/>
    <n v="0"/>
    <s v="@Vitor__RJ"/>
    <s v="BoulosErundina50 ViraSP50"/>
    <s v="#COMUNISMOÉREVOLUÇÃOPORRA_x000a_#LULALIVRE #BLM #ARRESTTHECOPS #LIBERALISMOMEUZOVO #POKAZIDEIACOMSUPREMACISTA #BOULOSERUNDINA2020"/>
    <n v="17015"/>
    <n v="697"/>
    <n v="150"/>
    <n v="103"/>
    <n v="0"/>
    <s v="False"/>
    <m/>
    <m/>
    <s v="@marceloanswers"/>
    <x v="2"/>
  </r>
  <r>
    <n v="0"/>
    <s v="@rtlimah Se futebol brasileiro fosse tão primário assim, a Europa não contrataria mais."/>
    <s v="2020-11-14 02:51:25"/>
    <s v="pt"/>
    <m/>
    <n v="0"/>
    <n v="0"/>
    <s v="@rtlimah"/>
    <s v="Gustavo Arruda"/>
    <s v="Jornalista maranhense apaixonado por esportes, principalmente futebol e NBA. Repórter do @imirante, editor do @Celtics_Brasil e apresentador da Liga O Estado."/>
    <n v="90621"/>
    <n v="4501"/>
    <n v="362"/>
    <n v="858"/>
    <n v="14"/>
    <s v="False"/>
    <m/>
    <m/>
    <s v="@gustavoarruda01"/>
    <x v="2"/>
  </r>
  <r>
    <n v="0"/>
    <s v="@gilmarmendes Eleições domingo e segunda tranca tudo né. Já preparando o terreno 🤔. Europa em outono/inverno. SE essa segunda onda for vdd msm talvez isso ajude entender o fenômeno"/>
    <s v="2020-11-14 02:50:11"/>
    <s v="pt"/>
    <m/>
    <n v="0"/>
    <n v="0"/>
    <s v="@gilmarmendes"/>
    <s v="Felipe Santos"/>
    <s v="Inovação"/>
    <n v="77"/>
    <n v="489"/>
    <n v="247"/>
    <n v="17"/>
    <n v="0"/>
    <s v="False"/>
    <m/>
    <m/>
    <s v="@FelipeAgSantos"/>
    <x v="2"/>
  </r>
  <r>
    <n v="0"/>
    <s v="@Antoni0R0berto @JoelValentim3 @FoxSportsBrasil Atualmente não é bom em NENHUM, não tá jogando nada, fez um gol e nenhuma assistência des de que chegou na Europa"/>
    <s v="2020-11-14 02:49:55"/>
    <s v="pt"/>
    <m/>
    <n v="0"/>
    <n v="0"/>
    <s v="@Antoni0R0berto"/>
    <s v="Arthur Schmidt🇧🇼"/>
    <m/>
    <n v="1908"/>
    <n v="1378"/>
    <n v="211"/>
    <n v="52"/>
    <n v="0"/>
    <s v="False"/>
    <m/>
    <m/>
    <s v="@ArthurS89181974"/>
    <x v="2"/>
  </r>
  <r>
    <n v="-3.333333333333333"/>
    <s v="Se for pra voltar de novo não tem morno_x000a_Ou a gente congela ou pega fogo_x000a_Deixa o gelo da Europa pra outro dia_x000a_Prefiro o seu calor da Bahia"/>
    <s v="2020-11-14 02:49:33"/>
    <s v="pt"/>
    <m/>
    <n v="2"/>
    <n v="0"/>
    <m/>
    <s v="Mini boi boi boi"/>
    <s v="Não tem nada de interessante."/>
    <n v="2523"/>
    <n v="2802"/>
    <n v="148"/>
    <n v="127"/>
    <n v="0"/>
    <s v="False"/>
    <m/>
    <m/>
    <s v="@math_m_a_r_1_n"/>
    <x v="0"/>
  </r>
  <r>
    <n v="-2.5641025641025639"/>
    <s v="@sarabeatriizs O Tite fez a mesma coisa no Corinthias ganhou o campeonato só no 1 a 0 e depois fechava o time. Só que já Europa isso não funciona os caras sabem parar barreiras de retranca."/>
    <s v="2020-11-14 02:49:06"/>
    <s v="pt"/>
    <m/>
    <n v="1"/>
    <n v="0"/>
    <s v="@sarabeatriizs"/>
    <s v="Fabi ❤"/>
    <s v="Atleticana 🐔❤ _x000a_Bayern München_x000a__x000a_❤_x000a_Fisioterapeuta 🏄‍♂️🏌️‍♀️🏊‍♀️⛹️‍♂️🏋️‍♂️🏋️‍♀️🤸‍♀️🚴‍♂️"/>
    <n v="6152"/>
    <n v="15510"/>
    <n v="305"/>
    <n v="184"/>
    <n v="0"/>
    <s v="False"/>
    <m/>
    <m/>
    <s v="@Fabiflavia_"/>
    <x v="0"/>
  </r>
  <r>
    <n v="0"/>
    <s v="@Lukasstenger22 Vou ir jogar aí contigo na Europa😜🤙"/>
    <s v="2020-11-14 02:49:02"/>
    <s v="pt"/>
    <m/>
    <n v="1"/>
    <n v="0"/>
    <s v="@Lukasstenger22"/>
    <s v="Gabriel Denaro"/>
    <s v="° Jogador do Atlhético PCM⚽_x000a__x000a_@oliveiiiira_13❤️"/>
    <n v="72"/>
    <n v="23"/>
    <n v="98"/>
    <n v="68"/>
    <n v="0"/>
    <s v="False"/>
    <m/>
    <m/>
    <s v="@Denaro497"/>
    <x v="2"/>
  </r>
  <r>
    <n v="-7.1428571428571432"/>
    <s v="@ThiagoS89840690 @FoxSportsBrasil Ele já saiu da Europa? Kkkklkkk que burro."/>
    <s v="2020-11-14 02:48:59"/>
    <s v="pt"/>
    <m/>
    <n v="3"/>
    <n v="0"/>
    <s v="@ThiagoS89840690"/>
    <s v="Ceniᶜʳᶠ"/>
    <s v="Melhor técnico do Brasil."/>
    <n v="4220"/>
    <n v="24110"/>
    <n v="321"/>
    <n v="147"/>
    <n v="0"/>
    <s v="False"/>
    <m/>
    <m/>
    <s v="@RC_Flamenguista"/>
    <x v="0"/>
  </r>
  <r>
    <n v="2.5641025641025639"/>
    <s v="@SaoPauloMiIGrau Pensei exatamente a mesma coisa._x000a_Na prática, a renovação parece a primeira parcela da Europa... jogador já acha que está contratado e para de jogar._x000a_Que não pegue o jovem Brenner. Amém"/>
    <s v="2020-11-14 02:48:52"/>
    <s v="pt"/>
    <m/>
    <n v="0"/>
    <n v="0"/>
    <s v="@SaoPauloMiIGrau"/>
    <s v="Evandro Giachetto"/>
    <s v="DBA | Oracle Certified Professional | Oracle Database SQL Certified Expert | Certified ScrumMaster | Special Dad | Parent Therapist and Toy/Fun Specialist :)"/>
    <n v="617"/>
    <n v="57"/>
    <n v="513"/>
    <n v="154"/>
    <n v="1"/>
    <s v="False"/>
    <m/>
    <m/>
    <s v="@giachettoevan"/>
    <x v="1"/>
  </r>
  <r>
    <n v="-5.2631578947368416"/>
    <s v="@zibell_crvg2 O brasil de agr levaria uma goleada de qualquer seleção mais ou menos bem treinada da europa"/>
    <s v="2020-11-14 02:48:22"/>
    <s v="pt"/>
    <m/>
    <n v="0"/>
    <n v="0"/>
    <s v="@zibell_crvg2"/>
    <s v="ⒼⒶⒷⓇⒾⒺⓁ"/>
    <s v="16 anos com cara de 10"/>
    <n v="2496"/>
    <n v="4068"/>
    <n v="383"/>
    <n v="307"/>
    <n v="1"/>
    <s v="False"/>
    <m/>
    <m/>
    <s v="@GabrielPikachu6"/>
    <x v="0"/>
  </r>
  <r>
    <n v="0"/>
    <s v="@Atletigladbach @Diogototti @anathaismatos bruno guimaraes: jogou 60% dos minutos do lyon nessa ligue 1, é titular_x000a_martineli: ta machucado a 6 meses, na temporada passada teve + de 1 participacao em gol por 90 minutos, e a torcida do arsenal ama ele_x000a_pedro: deu errado na europa, como muitos jogadores, mas hoje joga muito"/>
    <s v="2020-11-14 02:48:17"/>
    <s v="pt"/>
    <m/>
    <n v="0"/>
    <n v="0"/>
    <s v="@Atletigladbach"/>
    <s v="Iury"/>
    <s v="Falando merda e fazendo merda.                    SSA // @ECVitoria/@Arsenal/@Pompey/@LAClippers"/>
    <n v="7980"/>
    <n v="3254"/>
    <n v="573"/>
    <n v="156"/>
    <n v="0"/>
    <s v="False"/>
    <m/>
    <m/>
    <s v="@IuryRTeixeira"/>
    <x v="2"/>
  </r>
  <r>
    <n v="-4.5454545454545459"/>
    <s v="@rvieira6005 Essa seleção é um lixo! Só tem jogadores que são reservas na Europa! Técnico lixo que coloca o filho como auxiliar, puro apadrinhamento! Nunca torci contra a seleção mas, hoje não teve jeito! Bando de perebas"/>
    <s v="2020-11-14 02:48:09"/>
    <s v="pt"/>
    <m/>
    <n v="0"/>
    <n v="0"/>
    <s v="@rvieira6005"/>
    <s v="Beto Lopes"/>
    <s v="não estou aqui para ter seguidores mas, para me divertir"/>
    <n v="107"/>
    <n v="592"/>
    <n v="248"/>
    <n v="36"/>
    <n v="0"/>
    <s v="False"/>
    <m/>
    <m/>
    <s v="@BetoLop53981639"/>
    <x v="0"/>
  </r>
  <r>
    <n v="10.52631578947368"/>
    <s v="#rodadafox jogadores que foram embora como promesas ainda ... Não tem nível suficiente, mas jogan na Europa"/>
    <s v="2020-11-14 02:48:08"/>
    <s v="pt"/>
    <m/>
    <n v="0"/>
    <n v="0"/>
    <m/>
    <s v="claudio cabello"/>
    <s v="kkkkkk"/>
    <n v="871"/>
    <n v="211"/>
    <n v="621"/>
    <n v="169"/>
    <n v="0"/>
    <s v="False"/>
    <m/>
    <m/>
    <s v="@ClaudioHCY"/>
    <x v="1"/>
  </r>
  <r>
    <n v="0"/>
    <s v="@geglobo primeira seleção top da europa q esse time pegar, meu deus... vai ser triste"/>
    <s v="2020-11-14 02:47:56"/>
    <s v="pt"/>
    <m/>
    <n v="90"/>
    <n v="0"/>
    <s v="@geglobo"/>
    <s v="22 222"/>
    <s v="@flamengo"/>
    <n v="2386"/>
    <n v="26066"/>
    <n v="225"/>
    <n v="41"/>
    <n v="0"/>
    <s v="False"/>
    <m/>
    <m/>
    <s v="@Dcrf00"/>
    <x v="2"/>
  </r>
  <r>
    <n v="-7.6923076923076934"/>
    <s v="@_Leitadas_Loen ele foi o melhor jogador brasileiro em atividade na Europa jogando na função de 10._x000a_mas Tite mata qualquer jogador, lembre de G.Jesus na copa em 2018._x000a_sem comentários, já comentando"/>
    <s v="2020-11-14 02:47:53"/>
    <s v="pt"/>
    <m/>
    <n v="0"/>
    <n v="0"/>
    <s v="@_Leitadas_Loen"/>
    <s v="Pan Anares"/>
    <s v="."/>
    <n v="887"/>
    <n v="17361"/>
    <n v="688"/>
    <n v="108"/>
    <n v="0"/>
    <s v="False"/>
    <m/>
    <m/>
    <s v="@baianopowfoimal"/>
    <x v="0"/>
  </r>
  <r>
    <n v="0"/>
    <s v="@FoxSportsBrasil Vocês querem #ForaTite mais quem vai ser o Técnico? De outro país que não vai ser pq a CBFzinha não vai querer técnico de outro país ainda mais se for da Europa"/>
    <s v="2020-11-14 02:47:48"/>
    <s v="pt"/>
    <m/>
    <n v="0"/>
    <n v="0"/>
    <s v="@FoxSportsBrasil"/>
    <s v="RENOVA DIEGO ALVESS"/>
    <s v="Olha é um guinomio"/>
    <n v="1311"/>
    <n v="4560"/>
    <n v="230"/>
    <n v="67"/>
    <n v="0"/>
    <s v="False"/>
    <m/>
    <m/>
    <s v="@gabsxzcs"/>
    <x v="2"/>
  </r>
  <r>
    <n v="0"/>
    <s v="@tavioulala @alyssonlps @Esp_Interativo @EIPlus Vsfd tá de sacanagem. Tem nem data direito o campeonato brasileiro e vc quer que convoque os caras do Brasil. Vc é são Paulino. Vc n acha  q os melhores do seu time n seriam convocados. Deixa o Tite convocar os caras da Europa. Minha seleção é o Flamengo msm"/>
    <s v="2020-11-14 02:47:34"/>
    <s v="pt"/>
    <m/>
    <n v="0"/>
    <n v="0"/>
    <s v="@tavioulala"/>
    <s v="Giovane Cruz"/>
    <s v="Isso aqui é Flamengo e pau no cu dos anti ."/>
    <n v="808"/>
    <n v="1530"/>
    <n v="411"/>
    <n v="51"/>
    <n v="0"/>
    <s v="False"/>
    <m/>
    <m/>
    <s v="@Giovane_25_SA"/>
    <x v="2"/>
  </r>
  <r>
    <n v="0"/>
    <s v="Nunca que o Brasil aguenta com as seleções da Europa 😂🤦🏻‍♂️"/>
    <s v="2020-11-14 02:47:26"/>
    <s v="pt"/>
    <m/>
    <n v="0"/>
    <n v="0"/>
    <m/>
    <s v="Euler Junior"/>
    <s v="@Flamengo até morrer ❤️🖤"/>
    <n v="1457"/>
    <n v="988"/>
    <n v="231"/>
    <n v="198"/>
    <n v="0"/>
    <s v="False"/>
    <m/>
    <m/>
    <s v="@eulerjunior95"/>
    <x v="2"/>
  </r>
  <r>
    <n v="4.7619047619047619"/>
    <s v="@maurocezar Na Europa se cobra muito o empenho dos jogadores e parte tática, Para os jogadores se destacarem lá tem que se esforçar bem mais que aqui. O campeonato brasileiro é equilibrado, mas o nível é baixo."/>
    <s v="2020-11-14 02:47:20"/>
    <s v="pt"/>
    <m/>
    <n v="0"/>
    <n v="0"/>
    <s v="@maurocezar"/>
    <s v="Vanderlei Spezia"/>
    <s v="honestidade"/>
    <n v="422"/>
    <n v="6"/>
    <n v="99"/>
    <n v="1"/>
    <n v="0"/>
    <s v="False"/>
    <m/>
    <m/>
    <s v="@VanderleiSpezi3"/>
    <x v="1"/>
  </r>
  <r>
    <n v="-3.333333333333333"/>
    <s v="@livianepomuceno Com esse futebol SOFRÍVEL, a seleção se cair em um grupo, com 2 seleções médias da Europa, não chegar nem nas oitavas  da copa."/>
    <s v="2020-11-14 02:47:19"/>
    <s v="pt"/>
    <m/>
    <n v="0"/>
    <n v="0"/>
    <s v="@livianepomuceno"/>
    <s v="Jottapê Oliveira"/>
    <s v="▪Cursando Graduação|▪Tec. ADM|▪Odontologia 💼📚⏳|▪Apaixonado por Esportes|▪Flamenguista|▪Solteiro 😎|    ☆NOVA CONTA☆"/>
    <n v="919"/>
    <n v="665"/>
    <n v="226"/>
    <n v="36"/>
    <n v="0"/>
    <s v="False"/>
    <m/>
    <m/>
    <s v="@JottapeOliveira"/>
    <x v="0"/>
  </r>
  <r>
    <n v="3.278688524590164"/>
    <s v="@GFiuza_Oficial Não ficou claro de quem está falando._x000a_Isso já aconteceu faz umas 2 a 3 semanas na Europa._x000a_Seja mais claro se está falando dos países mais burros do mundo na sua opinião genial._x000a__x000a_Dê consultoria a eles, creio que ISRAEL, ALEMANHA, FRANÇA, INGLATERRA, não possuem um jênio como vc. https://t.co/WIRZdr785k"/>
    <s v="2020-11-14 02:47:08"/>
    <s v="pt"/>
    <m/>
    <n v="0"/>
    <n v="0"/>
    <s v="@GFiuza_Oficial"/>
    <s v="Alê Niza"/>
    <m/>
    <n v="645"/>
    <n v="148"/>
    <n v="11"/>
    <n v="1"/>
    <n v="0"/>
    <s v="False"/>
    <m/>
    <m/>
    <s v="@AlNiza5"/>
    <x v="1"/>
  </r>
  <r>
    <n v="0"/>
    <s v="Nova atualização de Europa Universalis vai ser focada nos povos nativos da america do norte... foda..."/>
    <s v="2020-11-14 02:47:05"/>
    <s v="pt"/>
    <m/>
    <n v="2"/>
    <n v="0"/>
    <m/>
    <s v="Pedro Sol Santos"/>
    <s v="a"/>
    <n v="332"/>
    <n v="1485"/>
    <n v="32"/>
    <n v="28"/>
    <n v="0"/>
    <s v="False"/>
    <m/>
    <m/>
    <s v="@PedroSolMendes1"/>
    <x v="2"/>
  </r>
  <r>
    <n v="-22.222222222222221"/>
    <s v="vo  morre aos  40 anos  num  buraco da  europa"/>
    <s v="2020-11-14 02:46:53"/>
    <s v="pt"/>
    <m/>
    <n v="4"/>
    <n v="0"/>
    <m/>
    <s v="riuga"/>
    <s v="fuck around and find out @castleb0t ♡  @fumikagees  @princes2eye @moonwontsaveme"/>
    <n v="61767"/>
    <n v="86763"/>
    <n v="198"/>
    <n v="533"/>
    <n v="6"/>
    <s v="False"/>
    <m/>
    <m/>
    <s v="@rastrodenoite"/>
    <x v="0"/>
  </r>
  <r>
    <n v="0"/>
    <s v="@lgd_61 Obrigado por admitir kkkkkkkkkkkkkkkk_x000a__x000a_Teu ídolo nunca foi o melhor jogador de nenhuma competição na Europa, que piada kkkkkkkk mas dizem q ele é quase um Messi né.. so q o Messi não é camisa 9 e é artilheiro e o melhor dos campeonatos, e o outro? 😅😅😅😅😅😅😅"/>
    <s v="2020-11-14 02:46:52"/>
    <s v="pt"/>
    <m/>
    <n v="0"/>
    <n v="0"/>
    <s v="@lgd_61"/>
    <s v="Renan🇵🇹"/>
    <s v="Palmeirense 🐷💚 _x000a_Real Madrid ⚪ Premier League, Champions ⚽ Ceará ⚫ antifascista."/>
    <n v="6085"/>
    <n v="12823"/>
    <n v="852"/>
    <n v="219"/>
    <n v="1"/>
    <s v="False"/>
    <m/>
    <m/>
    <s v="@Renan_8899"/>
    <x v="2"/>
  </r>
  <r>
    <n v="-10.3448275862069"/>
    <s v="Não consigo assistir a seleção mais que cinco minutos com esse Técnico Ruim, imagina o Brasil jogando com uma seleção da Europa vai perder de novo #ForaTite"/>
    <s v="2020-11-14 02:46:38"/>
    <s v="pt"/>
    <m/>
    <n v="0"/>
    <n v="0"/>
    <m/>
    <s v="Carlos Silva"/>
    <s v="Amo Jesus"/>
    <n v="188"/>
    <n v="21"/>
    <n v="7"/>
    <n v="1"/>
    <n v="0"/>
    <s v="False"/>
    <m/>
    <m/>
    <s v="@CarlosSilva708"/>
    <x v="0"/>
  </r>
  <r>
    <n v="-4.3478260869565224"/>
    <s v="Me diz pra que convocar jogadores que jogam na Europa pra enfrentar o Time da Venezuela, tá de brincadeira._x000a_Era só juntar 3 times do campeonato brasileiro e montar um time, ganha fácil. Que coisa horrível._x000a_Tite, vai embora."/>
    <s v="2020-11-14 02:45:37"/>
    <s v="pt"/>
    <m/>
    <n v="0"/>
    <n v="0"/>
    <m/>
    <s v="JOAO BATISTA DA SILVA BATISTA"/>
    <s v="Sol e Mar"/>
    <n v="8"/>
    <n v="0"/>
    <n v="0"/>
    <n v="0"/>
    <n v="0"/>
    <s v="False"/>
    <m/>
    <m/>
    <s v="@JOAOBAT55021761"/>
    <x v="0"/>
  </r>
  <r>
    <n v="-4.7619047619047619"/>
    <s v="Essa seleção é um lixo! Só tem jogadores que são reservas na Europa! Técnico lixo que coloca o filho como auxiliar, puro apadrinhamento! Nunca torci contra a seleção mas, hoje não teve jeito! Bando de perebas"/>
    <s v="2020-11-14 02:45:34"/>
    <s v="pt"/>
    <m/>
    <n v="0"/>
    <n v="0"/>
    <m/>
    <s v="Beto Lopes"/>
    <s v="não estou aqui para ter seguidores mas, para me divertir"/>
    <n v="107"/>
    <n v="592"/>
    <n v="248"/>
    <n v="36"/>
    <n v="0"/>
    <s v="False"/>
    <m/>
    <m/>
    <s v="@BetoLop53981639"/>
    <x v="0"/>
  </r>
  <r>
    <n v="-2.7027027027027031"/>
    <s v="@futtmais O Brasil sempre pegou seleções mais fracas desde o início do futebol. A única oportunidade de jogar com os grandes da Europa são nas competições onde o Brasil se mostrou campeão várias vezes."/>
    <s v="2020-11-14 02:45:30"/>
    <s v="pt"/>
    <m/>
    <n v="0"/>
    <n v="0"/>
    <s v="@futtmais"/>
    <s v="Gabriel"/>
    <m/>
    <n v="13640"/>
    <n v="92572"/>
    <n v="590"/>
    <n v="123"/>
    <n v="1"/>
    <s v="False"/>
    <m/>
    <m/>
    <s v="@GabrielPiazzet"/>
    <x v="0"/>
  </r>
  <r>
    <n v="7.1428571428571432"/>
    <s v="@CentralDoBraga Ele e bom pro futebol brasileiro...._x000a__x000a_Seleção e Europa NÃO!!!!"/>
    <s v="2020-11-14 02:45:29"/>
    <s v="pt"/>
    <m/>
    <n v="0"/>
    <n v="0"/>
    <s v="@CentralDoBraga"/>
    <s v="Duduzin"/>
    <s v="'vamos todos cantar de coração' 💢💢 _x000a_@vascodagama _x000a_@FCBarcelona_x000a_18 - futuro jornalista esportivo"/>
    <n v="7233"/>
    <n v="13594"/>
    <n v="2756"/>
    <n v="804"/>
    <n v="0"/>
    <s v="False"/>
    <m/>
    <m/>
    <s v="@eduardolucasvg"/>
    <x v="1"/>
  </r>
  <r>
    <n v="0"/>
    <s v="@nikbessa Olho o Ribeiro e já lembro do D. Silva. Pita desperdício esse cara estar no Brasil e não ter feito carreira na Europa"/>
    <s v="2020-11-14 02:45:08"/>
    <s v="pt"/>
    <s v="BR"/>
    <n v="0"/>
    <n v="0"/>
    <s v="@nikbessa"/>
    <s v="Rafa Velasco"/>
    <s v="Torcedor do @FluminenseFC , @ManCity , @celtics , @Patriots ."/>
    <n v="70310"/>
    <n v="1392"/>
    <n v="793"/>
    <n v="1387"/>
    <n v="24"/>
    <s v="False"/>
    <m/>
    <m/>
    <s v="@VelascoRafa87"/>
    <x v="2"/>
  </r>
  <r>
    <n v="5.5555555555555554"/>
    <s v="lendo call me by your name e dando muito gatilho_x000a_amor? não _x000a_vontade de viajar p europa"/>
    <s v="2020-11-14 02:45:07"/>
    <s v="pt"/>
    <s v="BR"/>
    <n v="0"/>
    <n v="0"/>
    <m/>
    <s v="David davi deivid"/>
    <s v="ai eu nem sei mais nada"/>
    <n v="13299"/>
    <n v="46278"/>
    <n v="415"/>
    <n v="389"/>
    <n v="0"/>
    <s v="False"/>
    <m/>
    <m/>
    <s v="@davidllorence"/>
    <x v="1"/>
  </r>
  <r>
    <n v="0"/>
    <s v="@Doente_pelo_Fla Força da camisa? Já foi a época, cara. Hj em dia seleção de ponta da Europa não tem respeito algum pela seleção brasileira, já entram em campo se sentindo superiores. E com razão."/>
    <s v="2020-11-14 02:45:03"/>
    <s v="pt"/>
    <m/>
    <n v="1"/>
    <n v="0"/>
    <s v="@Doente_pelo_Fla"/>
    <s v="Luiz Bezerra"/>
    <s v="Flamengo até morrer. Abri esta conta para falar exclusivamente sobre futebol. Por favor, não force a barra."/>
    <n v="1157"/>
    <n v="352"/>
    <n v="161"/>
    <n v="66"/>
    <n v="0"/>
    <s v="False"/>
    <m/>
    <m/>
    <s v="@luferbezz"/>
    <x v="2"/>
  </r>
  <r>
    <n v="0"/>
    <s v="@pantokawa @GeracaodeValor @higorbt2 Velho está acontecendo né Europa claro que pode ocorrer aqui."/>
    <s v="2020-11-14 02:44:49"/>
    <s v="pt"/>
    <m/>
    <n v="0"/>
    <n v="0"/>
    <s v="@pantokawa"/>
    <s v="Manoel Santos"/>
    <s v="graduado em fazer caipirinhas."/>
    <n v="186"/>
    <n v="410"/>
    <n v="41"/>
    <n v="7"/>
    <n v="0"/>
    <s v="False"/>
    <m/>
    <m/>
    <s v="@ManoelS05296864"/>
    <x v="2"/>
  </r>
  <r>
    <n v="0"/>
    <s v="namoral minha professora de inglês aumenta tanto a minha autoestima que daqui a pouco eu tô indo pra europa"/>
    <s v="2020-11-14 02:44:47"/>
    <s v="pt"/>
    <m/>
    <n v="0"/>
    <n v="0"/>
    <m/>
    <s v="jéssica. Ⓙ"/>
    <s v="🇦🇹 | gryffindor | tpwk ◟̽◞̽ | ot5 | mxmtoon supremacy"/>
    <n v="1217"/>
    <n v="2219"/>
    <n v="47"/>
    <n v="56"/>
    <n v="1"/>
    <s v="False"/>
    <m/>
    <m/>
    <s v="@jsszzxj"/>
    <x v="2"/>
  </r>
  <r>
    <n v="-4.5454545454545459"/>
    <s v="@ibismania Essa seleção é um lixo! Só tem jogadores que são reservas na Europa! Técnico lixo que coloca o filho como auxiliar, puro apadrinhamento! Nunca torcie contra a seleção mas, hoje não teve jeito! Bando de perebas"/>
    <s v="2020-11-14 02:44:40"/>
    <s v="pt"/>
    <m/>
    <n v="0"/>
    <n v="0"/>
    <s v="@ibismania"/>
    <s v="Beto Lopes"/>
    <s v="não estou aqui para ter seguidores mas, para me divertir"/>
    <n v="107"/>
    <n v="592"/>
    <n v="248"/>
    <n v="36"/>
    <n v="0"/>
    <s v="False"/>
    <m/>
    <m/>
    <s v="@BetoLop53981639"/>
    <x v="0"/>
  </r>
  <r>
    <n v="-9.8039215686274517"/>
    <s v="@jmin1909 O meu único ponto negativo quanto a ele é a passagem pelo time de canoas, mas de resto é um jogador que tem tudo pra ser titular na Copa de 2022. Conseguiu lugar de destaque em um time tradicional da Europa e só cresce a partir daí"/>
    <s v="2020-11-14 02:44:37"/>
    <s v="pt"/>
    <m/>
    <n v="1"/>
    <n v="0"/>
    <s v="@jmin1909"/>
    <s v="Fabrício"/>
    <s v="Advogado &amp; Comentarista Associados | Sport Club Internacional"/>
    <n v="63569"/>
    <n v="91210"/>
    <n v="798"/>
    <n v="851"/>
    <n v="0"/>
    <s v="False"/>
    <m/>
    <m/>
    <s v="@affbricio"/>
    <x v="0"/>
  </r>
  <r>
    <n v="0"/>
    <s v="@zncabral_ @FredRPVasquez Sla né, vai q acontece um milagre, mas para falar a verdade, o Brasil tem um dos melhores elencos, é só ver os cara jogando na Europa, lá eles deitam, mas infelizmente qnd jogam pelo Brasil o ritmo é diferente."/>
    <s v="2020-11-14 02:44:35"/>
    <s v="pt"/>
    <m/>
    <n v="0"/>
    <n v="0"/>
    <s v="@zncabral_"/>
    <s v="Nicollas silva de azevedo"/>
    <m/>
    <n v="242"/>
    <n v="2128"/>
    <n v="44"/>
    <n v="7"/>
    <n v="0"/>
    <s v="False"/>
    <m/>
    <m/>
    <s v="@Nicollassilvad7"/>
    <x v="2"/>
  </r>
  <r>
    <n v="0"/>
    <s v="@2010MisterChip Seleção fraquíssima. Ainda bem que as eliminatórias da América do Sul possue seleções mais fracas ainda._x000a_Quando a seleção brasileira começar a jogar contra as da Europa, já era. Não tem chances em uma copa do mundo."/>
    <s v="2020-11-14 02:44:34"/>
    <s v="pt"/>
    <m/>
    <n v="0"/>
    <n v="0"/>
    <s v="@2010MisterChip"/>
    <s v="Leandro Souza"/>
    <m/>
    <n v="10597"/>
    <n v="2253"/>
    <n v="1447"/>
    <n v="2120"/>
    <n v="0"/>
    <s v="False"/>
    <m/>
    <m/>
    <s v="@craque11oficial"/>
    <x v="2"/>
  </r>
  <r>
    <n v="-4.166666666666667"/>
    <s v="Europa pagarÃ¡ menos que Estados Unidos por la vacuna contra Covid-19 de PfizerSe asegurÃ³ un contrato con la ComisiÃ³n Europe &amp;gt;"/>
    <s v="2020-11-14 02:44:34"/>
    <s v="pt"/>
    <m/>
    <n v="0"/>
    <n v="0"/>
    <m/>
    <s v="Inversionista Sonora"/>
    <m/>
    <n v="14430"/>
    <n v="7"/>
    <n v="1660"/>
    <n v="1358"/>
    <n v="8"/>
    <s v="False"/>
    <m/>
    <m/>
    <s v="@InversionSonora"/>
    <x v="0"/>
  </r>
  <r>
    <n v="0"/>
    <s v="@Tim_Vickery Chatoooo volta pra eUrOPa"/>
    <s v="2020-11-14 02:44:01"/>
    <s v="pt"/>
    <m/>
    <n v="0"/>
    <n v="0"/>
    <s v="@Tim_Vickery"/>
    <s v="MENGÃO FUDEROSAO"/>
    <m/>
    <n v="6408"/>
    <n v="9335"/>
    <n v="302"/>
    <n v="114"/>
    <n v="0"/>
    <s v="False"/>
    <m/>
    <m/>
    <s v="@Flamengaoo1"/>
    <x v="2"/>
  </r>
  <r>
    <n v="0"/>
    <s v="@matatepelotudx Europa asia o norte américa aber"/>
    <s v="2020-11-14 02:43:41"/>
    <s v="pt"/>
    <m/>
    <n v="0"/>
    <n v="0"/>
    <s v="@strxngersjb"/>
    <s v="lui"/>
    <s v="»joe hoe 24/7« _x000a__x000a_• jonas brothers • loki / tom hiddleston • team cap • mcu • shawn mendes • btr • arctic monkeys • hp ϟ •"/>
    <n v="10916"/>
    <n v="2255"/>
    <n v="581"/>
    <n v="596"/>
    <n v="16"/>
    <s v="False"/>
    <m/>
    <m/>
    <s v="@strxngersjb"/>
    <x v="2"/>
  </r>
  <r>
    <n v="-6.8965517241379306"/>
    <s v="@tricolordebage Acho que quem está escalando é os empresários dos jogadores, tem jogador que é reserva no time de 2ª linha da Europa e é convocado."/>
    <s v="2020-11-14 02:43:40"/>
    <s v="pt"/>
    <m/>
    <n v="3"/>
    <n v="0"/>
    <s v="@tricolordebage"/>
    <s v="Imortal 🇪🇪"/>
    <s v="Gaúcho🧉. Gremista🇪🇪. Um pouco corneteiro 🎺."/>
    <n v="700"/>
    <n v="4045"/>
    <n v="372"/>
    <n v="260"/>
    <n v="0"/>
    <s v="False"/>
    <m/>
    <m/>
    <s v="@_1m0rtal_"/>
    <x v="0"/>
  </r>
  <r>
    <n v="16.666666666666671"/>
    <s v="Venezuela da Europa no seu melhor https://t.co/dN8HyP9ZP5"/>
    <s v="2020-11-14 02:43:35"/>
    <s v="pt"/>
    <m/>
    <n v="2"/>
    <n v="0"/>
    <m/>
    <s v="Just Breathe"/>
    <s v="A ignorância, nos nossos tempos, é cultivada e celebrada."/>
    <n v="830"/>
    <n v="1688"/>
    <n v="218"/>
    <n v="53"/>
    <n v="0"/>
    <s v="False"/>
    <m/>
    <m/>
    <s v="@Odiinjust"/>
    <x v="1"/>
  </r>
  <r>
    <n v="-8"/>
    <s v="@RC_Flamenguista @FoxSportsBrasil &quot;joga muito&quot; kkkkk è um fracassado fez porra nenhuma na Europa, kkkkkk jogador criado pela mídia de vcs"/>
    <s v="2020-11-14 02:43:27"/>
    <s v="pt"/>
    <m/>
    <n v="5"/>
    <n v="0"/>
    <s v="@RC_Flamenguista"/>
    <s v="Thiago Santos"/>
    <s v="UM TORCEDOR QUALQUER DO @PALMEIRAS"/>
    <n v="434"/>
    <n v="1936"/>
    <n v="100"/>
    <n v="11"/>
    <n v="0"/>
    <s v="False"/>
    <m/>
    <m/>
    <s v="@ThiagoS89840690"/>
    <x v="0"/>
  </r>
  <r>
    <n v="0"/>
    <s v="@freire88 o @AthleticoPR venceria essa seleção brasileira da Europa fácil no Joaquim Américo"/>
    <s v="2020-11-14 02:43:21"/>
    <s v="pt"/>
    <m/>
    <n v="0"/>
    <n v="0"/>
    <s v="@freire88"/>
    <s v="Patrick Gonçalves"/>
    <s v="@athleticoPR"/>
    <n v="284"/>
    <n v="355"/>
    <n v="393"/>
    <n v="57"/>
    <n v="0"/>
    <s v="False"/>
    <m/>
    <m/>
    <s v="@tick_2892"/>
    <x v="2"/>
  </r>
  <r>
    <n v="-2.2222222222222219"/>
    <s v="@tildrite @Andersonn10_ @t_andrad @anathaismatos Caralho malandro, de jogador promissor o Brasil e a Europa ta cheio, dá para fazer umas 3 seleções com jogsdores promissores que não vingaram. Seleção é momento, e o Arthur nem jogando está"/>
    <s v="2020-11-14 02:43:20"/>
    <s v="pt"/>
    <m/>
    <n v="0"/>
    <n v="0"/>
    <s v="@tildrite"/>
    <s v="!!!19/47"/>
    <m/>
    <n v="7593"/>
    <n v="9108"/>
    <n v="250"/>
    <n v="154"/>
    <n v="0"/>
    <s v="False"/>
    <m/>
    <m/>
    <s v="@Futeboldepre14"/>
    <x v="0"/>
  </r>
  <r>
    <n v="4.166666666666667"/>
    <s v="@Dudzzzzs Isso que é foda, igual você fala, é uma grande máfia só valoriza a Europa. Jogo fraquíssimo hoje."/>
    <s v="2020-11-14 02:43:15"/>
    <s v="pt"/>
    <m/>
    <n v="1"/>
    <n v="0"/>
    <s v="@Dudzzzzs"/>
    <s v="DIEGØ🇨🇱"/>
    <s v="O Galo é doido! @atletico"/>
    <n v="6039"/>
    <n v="10050"/>
    <n v="228"/>
    <n v="236"/>
    <n v="0"/>
    <s v="False"/>
    <m/>
    <m/>
    <s v="@10_dieguin"/>
    <x v="1"/>
  </r>
  <r>
    <n v="4.166666666666667"/>
    <s v="@_Brunno_Santos Alas + Aguero complicam dms_x000a__x000a_Na África, um time mt balanceado de jogadores q vem consistentemente num nível top e q teoricamente se comolementariam mt bem juntos (do meio pra frente)_x000a__x000a_E a Europa... pow, é quase um XI do mundo"/>
    <s v="2020-11-14 02:43:09"/>
    <s v="pt"/>
    <m/>
    <n v="0"/>
    <n v="0"/>
    <s v="@_Brunno_Santos"/>
    <s v="Mais um João Pedro"/>
    <s v="99% dos tweets sobre pão, circo e 22 caras correndo atrás de uma bola, c/ 1% de margem de erro._x000a_No Medium, @fut_entrelinhas e @_taticalizando_x000a_União Livascool"/>
    <n v="15956"/>
    <n v="70860"/>
    <n v="477"/>
    <n v="257"/>
    <n v="0"/>
    <s v="False"/>
    <m/>
    <m/>
    <s v="@NerdDoChip"/>
    <x v="1"/>
  </r>
  <r>
    <n v="3.7037037037037042"/>
    <s v="Não tem mais como fugir a seleção brasileira precisa de um treinador europeu. Ano passado nós tivemos um português ganhando tudo aqui no Brasil, e convenhamos, com um futebol bonito, envolvente, tático. Esse ano temos a mesma coisa, com um  argentino porém com bagagem na Europa +"/>
    <s v="2020-11-14 02:43:07"/>
    <s v="pt"/>
    <m/>
    <n v="0"/>
    <n v="0"/>
    <s v="@VickTweets"/>
    <s v="Victor Resende 🇳🇬"/>
    <s v="Goiânia/GO, Goiás Esporte Clube, Chelsea Football Club, Philadelphia Eagles."/>
    <n v="14059"/>
    <n v="501"/>
    <n v="36"/>
    <n v="634"/>
    <n v="44"/>
    <s v="False"/>
    <m/>
    <m/>
    <s v="@VickTweets"/>
    <x v="1"/>
  </r>
  <r>
    <n v="-1.666666666666667"/>
    <s v="@victor_prado10 brasileiro? tem nenhum msm, por isso sou a favor de pegar um cara de fora. Me diz um técnico BR q fez sucesso nos ultimos anos na Europa, agr me diz qnts argentinos q fizeram trabalhos bons etc... Consegue ver a diferença? Técnico brasileiro a maioria joga na retranca, da nao"/>
    <s v="2020-11-14 02:43:06"/>
    <s v="pt"/>
    <m/>
    <n v="0"/>
    <n v="0"/>
    <s v="@victor_prado10"/>
    <s v="Davi Simioni 🇦🇹"/>
    <s v="Colorado colorado nada vai nos separar"/>
    <n v="5116"/>
    <n v="2519"/>
    <n v="329"/>
    <n v="136"/>
    <n v="1"/>
    <s v="False"/>
    <m/>
    <m/>
    <s v="@Davi_Simioni"/>
    <x v="0"/>
  </r>
  <r>
    <n v="-7.5"/>
    <s v="@goleada_info Brasil deve da graças a deus não se na Europa, tirando Argentina, Uruguaia e a Colômbia, perda de pontos para as demais e porque time jogou horrível, hoje não teve chute no segundo tempo"/>
    <s v="2020-11-14 02:42:55"/>
    <s v="pt"/>
    <m/>
    <n v="0"/>
    <n v="0"/>
    <s v="@goleada_info"/>
    <s v="Silva"/>
    <s v="O que há de bom aqui não sei , Flameguista desde 1992, não sei mas o que dizer"/>
    <n v="362"/>
    <n v="73"/>
    <n v="73"/>
    <n v="4"/>
    <n v="0"/>
    <s v="False"/>
    <m/>
    <m/>
    <s v="@ViniFLA1992"/>
    <x v="0"/>
  </r>
  <r>
    <n v="0"/>
    <s v="@Medusinhah dominação na Europa https://t.co/fevvh4PFWB"/>
    <s v="2020-11-14 02:42:40"/>
    <s v="pt"/>
    <m/>
    <n v="0"/>
    <n v="0"/>
    <s v="@Medusinhah"/>
    <s v="funny"/>
    <s v="rindo no twitter e chorando na vida. fan account"/>
    <n v="22314"/>
    <n v="18203"/>
    <n v="3155"/>
    <n v="3652"/>
    <n v="32"/>
    <s v="False"/>
    <m/>
    <m/>
    <s v="@funnyanitta"/>
    <x v="2"/>
  </r>
  <r>
    <n v="0"/>
    <s v="@cectalita Europa torço contra para o tite sair"/>
    <s v="2020-11-14 02:42:29"/>
    <s v="pt"/>
    <m/>
    <n v="0"/>
    <n v="0"/>
    <s v="@cectalita"/>
    <s v="Gabigol cruzeirense (Sou fiel au SCOLARISMO)"/>
    <s v="Um cruzeirense qualquer arrogante, fanático (eu acho) que e fiel ao SCOLARISMO e #ForaDeivid"/>
    <n v="1903"/>
    <n v="1210"/>
    <n v="278"/>
    <n v="58"/>
    <n v="0"/>
    <s v="False"/>
    <m/>
    <m/>
    <s v="@Cruzeir08554353"/>
    <x v="2"/>
  </r>
  <r>
    <n v="-5.5555555555555554"/>
    <s v="@zecajc @LuizSalgado77 @etironi Tite tem material suficiente na europa, convoca os do brasil em fase final de mata a mata pq quer. Chega na copa ele só convoca os europeus."/>
    <s v="2020-11-14 02:42:13"/>
    <s v="pt"/>
    <m/>
    <n v="6"/>
    <n v="0"/>
    <s v="@zecajc"/>
    <s v="#JogamosJuntos"/>
    <s v="@Flamengo"/>
    <n v="40488"/>
    <n v="10608"/>
    <n v="1060"/>
    <n v="1124"/>
    <n v="24"/>
    <s v="False"/>
    <m/>
    <m/>
    <s v="@CRF27__"/>
    <x v="0"/>
  </r>
  <r>
    <n v="3.7037037037037042"/>
    <s v="Destaque da seleção hoje, um jogador que joga no futebol Brasileiro, mais os cr acha que só quem joga na Europa merece ser convocado!"/>
    <s v="2020-11-14 02:42:13"/>
    <s v="pt"/>
    <m/>
    <n v="0"/>
    <n v="0"/>
    <m/>
    <s v="Eduardo #JFC 🌴"/>
    <s v="#wando #pato #Alex #VóÉlson #VôRuti #TiaLidia 👼❤"/>
    <n v="31907"/>
    <n v="19036"/>
    <n v="1014"/>
    <n v="992"/>
    <n v="0"/>
    <s v="False"/>
    <m/>
    <m/>
    <s v="@2d_souza"/>
    <x v="1"/>
  </r>
  <r>
    <n v="-8.1081081081081088"/>
    <s v="@chuteagol @10icarocaldas Mas é pq quase sempre, quem joga no Brasil ou em mercados menores, é pq não tem condições de jogar na Europa em clubes de primeira linha (de titular)"/>
    <s v="2020-11-14 02:42:02"/>
    <s v="pt"/>
    <m/>
    <n v="0"/>
    <n v="0"/>
    <s v="@chuteagol"/>
    <s v="Gustavo Ribeiro"/>
    <m/>
    <n v="9632"/>
    <n v="3340"/>
    <n v="315"/>
    <n v="76"/>
    <n v="2"/>
    <s v="False"/>
    <m/>
    <m/>
    <s v="@guto_7"/>
    <x v="0"/>
  </r>
  <r>
    <n v="0"/>
    <s v="@AnaJliaDeBrito4 @ccorinthianja Ganhar dessas &quot;seleções&quot; daqui da América é fácil, quero ver contra as potências da Europa."/>
    <s v="2020-11-14 02:42:01"/>
    <s v="pt"/>
    <m/>
    <n v="9"/>
    <n v="0"/>
    <s v="@AnaJliaDeBrito4"/>
    <s v="BETÃO"/>
    <m/>
    <n v="1999"/>
    <n v="31328"/>
    <n v="434"/>
    <n v="161"/>
    <n v="0"/>
    <s v="False"/>
    <m/>
    <m/>
    <s v="@Hidrogeniu"/>
    <x v="2"/>
  </r>
  <r>
    <n v="2.2727272727272729"/>
    <s v="@LuizSalgado77 @zecajc @etironi @CBF_Futebol A Culpa é dos clubes, mas o bom senso tem quê ser do treinador. Não tem um jogado na Europa para fazer a função ou esquentar o banco dos quê jogam no Brasil?"/>
    <s v="2020-11-14 02:41:59"/>
    <s v="pt"/>
    <s v="BR"/>
    <n v="2"/>
    <n v="0"/>
    <s v="@LuizSalgado77"/>
    <s v="Marcelo@Oggione 🔴⚫ ᶜʳᶠ ¹⁸⁹⁵"/>
    <s v="VideoMaker"/>
    <n v="12284"/>
    <n v="36019"/>
    <n v="1649"/>
    <n v="1635"/>
    <n v="44"/>
    <s v="False"/>
    <m/>
    <m/>
    <s v="@oggione_RRN"/>
    <x v="1"/>
  </r>
  <r>
    <n v="-14.28571428571429"/>
    <s v="@iconlcmari não duvido depois desse jogo, vamos tomar um pau da europa"/>
    <s v="2020-11-14 02:41:56"/>
    <s v="pt"/>
    <m/>
    <n v="0"/>
    <n v="0"/>
    <s v="@iconlcmari"/>
    <s v="eduarda"/>
    <m/>
    <n v="11402"/>
    <n v="13815"/>
    <n v="503"/>
    <n v="544"/>
    <n v="0"/>
    <s v="False"/>
    <m/>
    <m/>
    <s v="@cruzewiro"/>
    <x v="0"/>
  </r>
  <r>
    <n v="-1.8181818181818179"/>
    <s v="@Miltonneves Sabe a semelhança das seleções campeãs 58, 62, 70, 94,2002? Todas tinham mais jogadores atuando no Brasil que exterior, temos de ter essa identificaçao novamente pois tirando 4 ou 5 da europa que são diferenciados restante igual qualidade ou até maior aqui no Brasil atuando."/>
    <s v="2020-11-14 02:41:39"/>
    <s v="pt"/>
    <m/>
    <n v="0"/>
    <n v="0"/>
    <s v="@Miltonneves"/>
    <s v="ronaldo vieira de souza"/>
    <m/>
    <n v="643"/>
    <n v="2322"/>
    <n v="154"/>
    <n v="2"/>
    <n v="0"/>
    <s v="False"/>
    <m/>
    <m/>
    <s v="@Ronaldo32RS"/>
    <x v="0"/>
  </r>
  <r>
    <n v="-3.3898305084745761"/>
    <s v="@ItaloAnderson1 O charlaTite transforma um grupo de jogadores que, mesmo não sendo gênios, se destacam em seus times na Europa, em um amontoado lento, com tática(?) trivial. Treinador que precisa ficar aos berros à beira do campo os 90 minutos, mostra o que é. Ahh.. o saudoso Telê."/>
    <s v="2020-11-14 02:41:29"/>
    <s v="pt"/>
    <m/>
    <n v="1"/>
    <n v="1"/>
    <s v="@ItaloAnderson1"/>
    <s v="Mário Rocha Medeiros"/>
    <s v="Engenheiro Eletricista, Sócio-Diretor da Firmar Energia consultoria em gestão de contratos de energia no  MercadoLivre e em Regulação e Eficiência Energética."/>
    <n v="4390"/>
    <n v="25337"/>
    <n v="203"/>
    <n v="127"/>
    <n v="2"/>
    <s v="False"/>
    <m/>
    <m/>
    <s v="@mariormed"/>
    <x v="0"/>
  </r>
  <r>
    <n v="0"/>
    <s v="@JIMINISACHICKY @BTS_twt América_x000a_Europa_x000a_Asia_x000a_África_x000a__x000a_#MTVTop20ConDhasia #MTVDynamite @BTS_twt https://t.co/ScEGPeg4fX"/>
    <s v="2020-11-14 02:41:21"/>
    <s v="pt"/>
    <m/>
    <n v="0"/>
    <n v="0"/>
    <s v="@JIMINISACHICKY"/>
    <s v="Victoria 💜"/>
    <s v="💜Tus inicios serán humildes pero tu futuro será prospero💜"/>
    <n v="1435"/>
    <n v="2743"/>
    <n v="306"/>
    <n v="111"/>
    <n v="0"/>
    <s v="False"/>
    <m/>
    <m/>
    <s v="@Victori01251254"/>
    <x v="2"/>
  </r>
  <r>
    <n v="4.5454545454545459"/>
    <s v="@SccpVitt @LuanMor55778099 @WiillDuarte @_sccpnews Temos um time de jogadores que são destaques em clubes imensos da europa, não são geniais como os antigos, mas o time poderia jogar bem mais que isso! mas bem mais mesmo."/>
    <s v="2020-11-14 02:41:21"/>
    <s v="pt"/>
    <m/>
    <n v="0"/>
    <n v="0"/>
    <s v="@SccpVitt"/>
    <s v="DOMINGO VOTE 13!"/>
    <s v="vai @corinthians caraleon"/>
    <n v="41099"/>
    <n v="24255"/>
    <n v="1142"/>
    <n v="1239"/>
    <n v="5"/>
    <s v="False"/>
    <m/>
    <m/>
    <s v="@paquitokkkkjjkk"/>
    <x v="1"/>
  </r>
  <r>
    <n v="0"/>
    <s v="qualquer seleção da europa mete uns 3x0 na seleção brasileira hj em dia"/>
    <s v="2020-11-14 02:41:14"/>
    <s v="pt"/>
    <m/>
    <n v="0"/>
    <n v="0"/>
    <m/>
    <s v="𝘨𝘶𝘴𝘵𝘢𝘣𝘰"/>
    <s v="𝙁𝙡𝙮 𝙬𝙞𝙩𝙝 𝙮𝙤𝙪𝙧 𝙫𝙞𝙤𝙡𝙚𝙩 𝙬𝙞𝙣𝙜𝙨, 𝙖𝙣𝙙 𝙧𝙞𝙨𝙚 𝙪𝙥 𝙡𝙞𝙠𝙚 𝙖 𝙋𝙝𝙤𝙚𝙣𝙞𝙭_x000a__x000a_Roselia and Raise a Suilen stan_x000a_exo/twice_x000a__x000a_@fluminensefc"/>
    <n v="834"/>
    <n v="831"/>
    <n v="211"/>
    <n v="83"/>
    <n v="0"/>
    <s v="False"/>
    <m/>
    <m/>
    <s v="@shslkurogane"/>
    <x v="2"/>
  </r>
  <r>
    <n v="-1.754385964912281"/>
    <s v="@zecajc @etironi Cara, pensando racionalmente, vc está certo. É inadmissível que os clubes permitam uma coisa dessas. Mas eu não consigo não ficar com raiva do Tite desfalcando meu time em momentos importantes. Ele poderia escalar jogadores que atuam na Europa. E a @CBF_Futebol É uma vergonha."/>
    <s v="2020-11-14 02:40:40"/>
    <s v="pt"/>
    <m/>
    <n v="1"/>
    <n v="0"/>
    <s v="@zecajc"/>
    <s v="Luiz Salgado"/>
    <s v="Historiador flamenguista ⚽️❤🖤⏳"/>
    <n v="1844"/>
    <n v="24445"/>
    <n v="299"/>
    <n v="76"/>
    <n v="0"/>
    <s v="False"/>
    <m/>
    <m/>
    <s v="@LuizSalgado77"/>
    <x v="0"/>
  </r>
  <r>
    <n v="0"/>
    <s v="@Vitiinzadaa Ele só bota quem joga na Europa"/>
    <s v="2020-11-14 02:40:40"/>
    <s v="pt"/>
    <m/>
    <n v="2"/>
    <n v="0"/>
    <s v="@Vitiinzadaa"/>
    <s v="Larissa"/>
    <s v="🇧🇷🏴"/>
    <n v="121"/>
    <n v="51"/>
    <n v="38"/>
    <n v="6"/>
    <n v="0"/>
    <s v="False"/>
    <m/>
    <m/>
    <s v="@semneurose19"/>
    <x v="2"/>
  </r>
  <r>
    <n v="4.3478260869565224"/>
    <s v="Ou a gente congela, ou pega fogo.. deixa o gelo da Europa pra outro dia prefiro o seu calor da Bahia"/>
    <s v="2020-11-14 02:40:17"/>
    <s v="pt"/>
    <m/>
    <n v="2"/>
    <n v="0"/>
    <m/>
    <s v="Hɑhɑhɑh, no."/>
    <s v="@eveertonps ❤️"/>
    <n v="47364"/>
    <n v="23572"/>
    <n v="991"/>
    <n v="1871"/>
    <n v="0"/>
    <s v="False"/>
    <m/>
    <m/>
    <s v="@adriellyteodors"/>
    <x v="1"/>
  </r>
  <r>
    <n v="0"/>
    <s v="@ColunadoFla @Pedro9oficial Pra gente tá ótimo, que nunca mais voltei pra Europa"/>
    <s v="2020-11-14 02:40:06"/>
    <s v="pt"/>
    <m/>
    <n v="0"/>
    <n v="0"/>
    <s v="@ColunadoFla"/>
    <s v="Victor Hugo"/>
    <s v="Welcome to my crazy"/>
    <n v="2481"/>
    <n v="10096"/>
    <n v="349"/>
    <n v="37"/>
    <n v="0"/>
    <s v="False"/>
    <m/>
    <m/>
    <s v="@VictorH_Diniz"/>
    <x v="2"/>
  </r>
  <r>
    <n v="0"/>
    <s v="@MazzucoPhil @coloradoadriano Tá de sacanagem,chegou reclamando dos gramados ,como se a Argentina fosse uma Europa e depois era o elenco ,e o que seria desse &quot; mega técnico&quot; ,pelo que vejo o time ficou menor do que era"/>
    <s v="2020-11-14 02:39:48"/>
    <s v="pt"/>
    <m/>
    <n v="0"/>
    <n v="0"/>
    <s v="@MazzucoPhil"/>
    <s v="Marco"/>
    <m/>
    <n v="205"/>
    <n v="313"/>
    <n v="61"/>
    <n v="38"/>
    <n v="0"/>
    <s v="False"/>
    <m/>
    <m/>
    <s v="@martramasoli"/>
    <x v="2"/>
  </r>
  <r>
    <n v="-4"/>
    <s v="@cella_angela kkkkkkkkk mas nem fudendo, tem q trazer um gringo de primeiro escalão da europa e ponto, menos que isso é inaceitável"/>
    <s v="2020-11-14 02:39:46"/>
    <s v="pt"/>
    <m/>
    <n v="0"/>
    <n v="0"/>
    <s v="@cella_angela"/>
    <s v="Matheus 🇵🇹"/>
    <s v="Um matogrossense perdido no sul"/>
    <n v="4525"/>
    <n v="15463"/>
    <n v="165"/>
    <n v="175"/>
    <n v="0"/>
    <s v="False"/>
    <m/>
    <m/>
    <s v="@matheuslbertin"/>
    <x v="0"/>
  </r>
  <r>
    <n v="0"/>
    <s v="Como Alex Telles é banco pro Renan Lodi? O Tite não assiste a porra dos jogos na Europa ? Tmnc #BRAxVEN"/>
    <s v="2020-11-14 02:39:45"/>
    <s v="pt"/>
    <m/>
    <n v="0"/>
    <n v="0"/>
    <m/>
    <s v="Khalil Payne"/>
    <s v="Painkiller 🤖🦿🤺"/>
    <n v="2281"/>
    <n v="2165"/>
    <n v="475"/>
    <n v="21"/>
    <n v="0"/>
    <s v="False"/>
    <m/>
    <m/>
    <s v="@KP_Painkiller"/>
    <x v="2"/>
  </r>
  <r>
    <n v="5.1282051282051286"/>
    <s v="@jurncrf @FlaResenhaNews Ganhou a ultima Europa Legue encima da Inter. Ta na Champions, futebol na Espanha mudou bastante. Diego Carlos se tornou destaque por isso e só foi chamado pq teve vários cortes."/>
    <s v="2020-11-14 02:39:24"/>
    <s v="pt"/>
    <m/>
    <n v="7"/>
    <n v="0"/>
    <s v="@jurncrf"/>
    <s v="iRomuliinᶜʳᶠ⚫🔴"/>
    <s v="Jesus/ my wife/ Fla/ xbox - gt Iromuliin"/>
    <n v="20201"/>
    <n v="449461"/>
    <n v="2902"/>
    <n v="804"/>
    <n v="1"/>
    <s v="False"/>
    <m/>
    <m/>
    <s v="@iRomuliin"/>
    <x v="1"/>
  </r>
  <r>
    <n v="-1.449275362318841"/>
    <s v="@Futeboldepre14 @Andersonn10_ @t_andrad @anathaismatos o proprio pirlo ta começando o trabalho dele, olha aí o imediatismo kkkkkkk. os caras acham q é num passe de magica, mano vc tem ctz que eles pagariam 70milhoes mais o pjanic que era titular em um jogador ruim e q n é promissor? vc acha q eles n sao profissionais? europa n é Br"/>
    <s v="2020-11-14 02:39:14"/>
    <s v="pt"/>
    <m/>
    <n v="0"/>
    <n v="0"/>
    <s v="@Futeboldepre14"/>
    <s v="mathias"/>
    <s v="santista e anti bolsonaro radical._x000a_''A classe média é uma abominação cognitiva por ser ignorante, ética, por ser violenta, e política por ser fascista&quot;"/>
    <n v="6740"/>
    <n v="21863"/>
    <n v="672"/>
    <n v="184"/>
    <n v="0"/>
    <s v="False"/>
    <m/>
    <m/>
    <s v="@tildrite"/>
    <x v="0"/>
  </r>
  <r>
    <n v="-3.8461538461538458"/>
    <s v="por isso que tanto jogador brasileiro que vai jogar na europa se quebra todo quando joga umas eliminatórias e umas copa américa. desaprenderam a apanhar"/>
    <s v="2020-11-14 02:39:12"/>
    <s v="pt"/>
    <m/>
    <n v="0"/>
    <n v="0"/>
    <s v="@mariaoswalds"/>
    <s v="criança em situação de barril"/>
    <s v="23, estudante de história. não-binarie. usa qualquer pronome parceiro, seja feliz."/>
    <n v="22268"/>
    <n v="23765"/>
    <n v="182"/>
    <n v="175"/>
    <n v="1"/>
    <s v="False"/>
    <m/>
    <m/>
    <s v="@mariaoswalds"/>
    <x v="0"/>
  </r>
  <r>
    <n v="0"/>
    <s v="@gustavoarruda01 Discordo, nobre colega. Não acho que o futebol brasileiro seja parâmetro pra saber se o jogador está realmente bem. Cansamos de ver jogador velho e decadente deitar por aqui após voltar da Europa."/>
    <s v="2020-11-14 02:39:08"/>
    <s v="pt"/>
    <m/>
    <n v="0"/>
    <n v="0"/>
    <s v="@gustavoarruda01"/>
    <s v="Rômulo Lima"/>
    <s v="Jornalista;_x000a_Assessor de comunicação na EC/Cogepe; _x000a_Colaborador no @Celtics_Brasil;_x000a_Ex- repórter da Rádio Mais FM(99.1);_x000a__x000a__x000a__x000a_💢"/>
    <n v="301"/>
    <n v="22730"/>
    <n v="398"/>
    <n v="377"/>
    <n v="2"/>
    <s v="False"/>
    <m/>
    <m/>
    <s v="@rtlimah"/>
    <x v="2"/>
  </r>
  <r>
    <n v="4.6511627906976747"/>
    <s v="@10icarocaldas Trabalho do Tite pós Rússia 2018,l está muito abaixo do esperado pelo que tem em mãos para trabalhar. Eu iria buscar o Pochettino ou o Allegrri na Europa. CBF tem grana é só seguir o fluxo."/>
    <s v="2020-11-14 02:38:58"/>
    <s v="pt"/>
    <m/>
    <n v="0"/>
    <n v="0"/>
    <s v="@10icarocaldas"/>
    <s v="Hellan Aureliano"/>
    <s v="Potiguar • Publicitário"/>
    <n v="5905"/>
    <n v="8885"/>
    <n v="194"/>
    <n v="314"/>
    <n v="3"/>
    <s v="False"/>
    <m/>
    <m/>
    <s v="@AurelianoHellan"/>
    <x v="1"/>
  </r>
  <r>
    <n v="2.2727272727272729"/>
    <s v="Gosto muito de assistir a Seleção Brasileira, mesmo nos últimos anos apresentando um futebol tão pobre. O que não consigo entender é que a grande maioria dos jogadores são titulares e destaques em seus determinados clubes na Europa ou no Brasil..."/>
    <s v="2020-11-14 02:38:47"/>
    <s v="pt"/>
    <m/>
    <n v="1"/>
    <n v="0"/>
    <m/>
    <s v="Jean Carlos"/>
    <s v="Cruzeiro Esporte Clube 🦊  FC Barcelona"/>
    <n v="1345"/>
    <n v="58598"/>
    <n v="332"/>
    <n v="290"/>
    <n v="1"/>
    <s v="False"/>
    <m/>
    <m/>
    <s v="@JeanCarlos_95"/>
    <x v="1"/>
  </r>
  <r>
    <n v="-1.785714285714286"/>
    <s v="Aconteceu em Paris. _x000a_Jovens entraram no metro sem máscaras e começaram a cuspir na cara dos outros que iam no metro. A polícia foi avisada e foi lá dialogar, pacificamente, com eles, os cuspidores. Como se trata de uma Polícia de primeiro mundo, da velha e civilizada Europa, https://t.co/iWSoiBNIwN"/>
    <s v="2020-11-14 02:38:43"/>
    <s v="pt"/>
    <m/>
    <n v="1"/>
    <n v="0"/>
    <m/>
    <s v="Deborah"/>
    <s v="🇧🇷🇺🇸Força e Fé, que o Homem precisa. Força para movimentar o mundo e Fé para acreditar que isso é possível. https://t.co/H1T5IIu1tg #MulheresComBolsonaro"/>
    <n v="44206"/>
    <n v="30852"/>
    <n v="5446"/>
    <n v="4962"/>
    <n v="6"/>
    <s v="False"/>
    <m/>
    <m/>
    <s v="@deby03"/>
    <x v="0"/>
  </r>
  <r>
    <n v="1.2658227848101271"/>
    <s v="#RodadaFOx @FoxSportsBrasil Ilan, meu filho! @joseilan _x000a_1) Porque jogar com 2 volantes x a Venezuela (2,0)_x000a_2) Como só roda bola para o lado e cruza? (3,0)_x000a_3) Como vai ganhar de uma seleção de ponta da Europa  assim? (3,0)_x000a_4) O que o Tite quer do Brasil? (2,0)_x000a_#rodadafox"/>
    <s v="2020-11-14 02:38:43"/>
    <s v="pt"/>
    <m/>
    <n v="0"/>
    <n v="0"/>
    <m/>
    <s v="P Felipe Silva"/>
    <s v="75 Nasceu em Irajá. 0-8 em Bento Ribeiro. 8-38 em Irajá. 38-até hoje na Região dos Lagos, onde vive e trabalha. Profissional de TI e Trader Esportivo. Eterno DJ"/>
    <n v="75888"/>
    <n v="53768"/>
    <n v="3219"/>
    <n v="3178"/>
    <n v="13"/>
    <s v="False"/>
    <m/>
    <m/>
    <s v="@P_FELIPE_Silva"/>
    <x v="1"/>
  </r>
  <r>
    <n v="-2.5"/>
    <s v="Arrisco dizer que existem pelo menos 10 seleções só da europa que ganhariam do brasil hoje, um país que já teve um ataque com Garrinha e Pelé hoje ve Lucas Paquetá, Everton Ribeiro e Pedro vestindo a amarelinha"/>
    <s v="2020-11-14 02:38:32"/>
    <s v="pt"/>
    <m/>
    <n v="2"/>
    <n v="0"/>
    <m/>
    <s v="lattari"/>
    <s v="🇺🇸🇮🇹how long can I survive with this mentality?"/>
    <n v="11652"/>
    <n v="14721"/>
    <n v="453"/>
    <n v="510"/>
    <n v="1"/>
    <s v="False"/>
    <m/>
    <m/>
    <s v="@leolattari12"/>
    <x v="0"/>
  </r>
  <r>
    <n v="0"/>
    <s v="@ColunadoFla @Pedro9oficial Siim.. o Pedro n serve na Europa, deixa ele no Flamengo"/>
    <s v="2020-11-14 02:38:19"/>
    <s v="pt"/>
    <m/>
    <n v="0"/>
    <n v="0"/>
    <s v="@ColunadoFla"/>
    <s v="Rafla®️"/>
    <s v="@Flamengo ❤️🏆🖤 @tjf_oficial 👊🏾💪🏾"/>
    <n v="491"/>
    <n v="12575"/>
    <n v="362"/>
    <n v="446"/>
    <n v="2"/>
    <s v="False"/>
    <m/>
    <m/>
    <s v="@RafaelCRF10"/>
    <x v="2"/>
  </r>
  <r>
    <n v="-5"/>
    <s v="eu acho muita pau no cuzisse só chamar jogador que joga na europa pra jogar eliminatórias na américa do sul"/>
    <s v="2020-11-14 02:38:13"/>
    <s v="pt"/>
    <m/>
    <n v="0"/>
    <n v="0"/>
    <m/>
    <s v="criança em situação de barril"/>
    <s v="23, estudante de história. não-binarie. usa qualquer pronome parceiro, seja feliz."/>
    <n v="22268"/>
    <n v="23765"/>
    <n v="182"/>
    <n v="175"/>
    <n v="1"/>
    <s v="False"/>
    <m/>
    <m/>
    <s v="@mariaoswalds"/>
    <x v="0"/>
  </r>
  <r>
    <n v="0"/>
    <s v="@pancadafps @b4ofc1 @v1nnyzera boot camp na europa funcionou"/>
    <s v="2020-11-14 02:38:13"/>
    <s v="pt"/>
    <m/>
    <n v="1"/>
    <n v="0"/>
    <s v="@pancadafps"/>
    <s v="guilherme"/>
    <s v="só reclamo e falo de futebol/basquete nisso aqui #013"/>
    <n v="25117"/>
    <n v="2571"/>
    <n v="718"/>
    <n v="209"/>
    <n v="1"/>
    <s v="False"/>
    <m/>
    <m/>
    <s v="@Gui7Alves"/>
    <x v="2"/>
  </r>
  <r>
    <n v="-15.38461538461539"/>
    <s v="Seleção de pipoqueiro da panela da Europa ninguém qe nada com nada?"/>
    <s v="2020-11-14 02:37:55"/>
    <s v="pt"/>
    <m/>
    <n v="1"/>
    <n v="0"/>
    <m/>
    <s v="Helenilto Dos Santos Rodrigues CRF"/>
    <s v="Dias de luta,Dias de Glória_x000a__x000a_A fé continua inabalável"/>
    <n v="430"/>
    <n v="816"/>
    <n v="177"/>
    <n v="113"/>
    <n v="0"/>
    <s v="False"/>
    <m/>
    <m/>
    <s v="@HeleniltoDos"/>
    <x v="0"/>
  </r>
  <r>
    <n v="-8.3333333333333339"/>
    <s v="@canalCCore2 Não é a toa que a Europa foi palco de duas guerras mundiais. Nunca aprende com os erros do passado."/>
    <s v="2020-11-14 02:37:53"/>
    <s v="pt"/>
    <m/>
    <n v="0"/>
    <n v="0"/>
    <s v="@canalCCore2"/>
    <s v="Roberto Machado"/>
    <s v="Pai da Maria Fernanda, do Eduardo, marido da Simone."/>
    <n v="14693"/>
    <n v="23290"/>
    <n v="986"/>
    <n v="666"/>
    <n v="1"/>
    <s v="False"/>
    <m/>
    <m/>
    <s v="@Roberto72402949"/>
    <x v="0"/>
  </r>
  <r>
    <n v="6.25"/>
    <s v="Tem seleção jogando melhor sim. Talvez na América não. Mas na Europa tem. https://t.co/R1KoQSEFUf"/>
    <s v="2020-11-14 02:37:46"/>
    <s v="pt"/>
    <m/>
    <n v="0"/>
    <n v="0"/>
    <m/>
    <s v="Victor Kunert"/>
    <s v="25 anos, goiano, esmeraldino, madridista. Administração-UFG"/>
    <n v="88419"/>
    <n v="62874"/>
    <n v="264"/>
    <n v="366"/>
    <n v="10"/>
    <s v="False"/>
    <m/>
    <m/>
    <s v="@Victorkunert"/>
    <x v="1"/>
  </r>
  <r>
    <n v="0"/>
    <s v="@matheusfeeer @begevaerd nem chegou a viver na europa"/>
    <s v="2020-11-14 02:37:08"/>
    <s v="pt"/>
    <m/>
    <n v="1"/>
    <n v="0"/>
    <s v="@matheusfeeer"/>
    <s v="augusto"/>
    <s v="camisa 18 do clube made in palhoça"/>
    <n v="5467"/>
    <n v="14664"/>
    <n v="386"/>
    <n v="305"/>
    <n v="1"/>
    <s v="False"/>
    <m/>
    <m/>
    <s v="@augustojocheng"/>
    <x v="2"/>
  </r>
  <r>
    <n v="-7.3170731707317076"/>
    <s v="@gomesfel7 Mano a gente tá falando de um cara que joga na Europa a uns bons anos, é campeão de tudo, tem boa média de gols mesmo não sendo centroavante e o outro é o reserva do Gabigol"/>
    <s v="2020-11-14 02:37:05"/>
    <s v="pt"/>
    <m/>
    <n v="0"/>
    <n v="0"/>
    <s v="@gomesfel7"/>
    <s v="Gustavo"/>
    <m/>
    <n v="8962"/>
    <n v="1166"/>
    <n v="371"/>
    <n v="285"/>
    <n v="0"/>
    <s v="False"/>
    <m/>
    <m/>
    <s v="@__gustavog"/>
    <x v="0"/>
  </r>
  <r>
    <n v="-5.2631578947368416"/>
    <s v="@garciaegarcia CBF tem grana e tem bons técnicos desempregados na Europa, é só seguir o fluxo."/>
    <s v="2020-11-14 02:36:52"/>
    <s v="pt"/>
    <m/>
    <n v="0"/>
    <n v="0"/>
    <s v="@garciaegarcia"/>
    <s v="Hellan Aureliano"/>
    <s v="Potiguar • Publicitário"/>
    <n v="5905"/>
    <n v="8885"/>
    <n v="194"/>
    <n v="314"/>
    <n v="3"/>
    <s v="False"/>
    <m/>
    <m/>
    <s v="@AurelianoHellan"/>
    <x v="0"/>
  </r>
  <r>
    <n v="8.3333333333333339"/>
    <s v="Jogo do brasileiro é bem melhor que jogo das eliminatórias, falo com tranquilidade. 2022 mais um título vai ficar na Europa."/>
    <s v="2020-11-14 02:36:28"/>
    <s v="pt"/>
    <m/>
    <n v="1"/>
    <n v="0"/>
    <m/>
    <s v="Daniel Mourinho"/>
    <s v="A arte é uma explosão, KATSU! 💣_x000a__x000a_O SENHOR ELE É FLAMENGO E FLAMENGO EU TAMBÉM SOU."/>
    <n v="11135"/>
    <n v="3621"/>
    <n v="500"/>
    <n v="408"/>
    <n v="0"/>
    <s v="False"/>
    <m/>
    <m/>
    <s v="@155Dego"/>
    <x v="1"/>
  </r>
  <r>
    <n v="-8.695652173913043"/>
    <s v="seleção br pega essas seleção ruim e se exibem de resultados &quot;bons&quot;, ai pega uma da europa e se caga inteira"/>
    <s v="2020-11-14 02:36:22"/>
    <s v="pt"/>
    <m/>
    <n v="0"/>
    <n v="0"/>
    <m/>
    <s v="𝐣𝐞𝐧𝐧𝐢 🏁"/>
    <s v="més que un club ♡ | @bvb • @gremio • @celtics | #𝗟𝗛𝟰𝟰 #𝗦𝗩𝟱 #𝗗𝗥𝟯 • (ela/dela)"/>
    <n v="2787"/>
    <n v="3915"/>
    <n v="375"/>
    <n v="288"/>
    <n v="2"/>
    <s v="False"/>
    <m/>
    <m/>
    <s v="@clubarceIona"/>
    <x v="0"/>
  </r>
  <r>
    <n v="-4"/>
    <s v="@mikaelsousahen @futebol_info que o maior craque é o soteldo, que na minha opinião na europa não seria nem jogador comum. PQP"/>
    <s v="2020-11-14 02:36:16"/>
    <s v="pt"/>
    <m/>
    <n v="1"/>
    <n v="0"/>
    <s v="@mikaelsousahen"/>
    <s v="Da Grock'PL👌🏽🇮🇱3️⃣"/>
    <s v="@bdmcpx 🎈"/>
    <n v="368"/>
    <n v="2095"/>
    <n v="1151"/>
    <n v="218"/>
    <n v="0"/>
    <s v="False"/>
    <m/>
    <m/>
    <s v="@lyn3fort"/>
    <x v="0"/>
  </r>
  <r>
    <n v="4.5454545454545459"/>
    <s v="A Igreja Católica chegou a falar que gatos pretos eram, na verdade, bruxas que se transformavam em animais para sair à noite_x000a__x000a_Se as próprias bruxas iam pra Inquisição, gatos pretos também passaram a ser perseguidos por todos na atual Europa https://t.co/W2fMdLaPiY"/>
    <s v="2020-11-14 02:36:05"/>
    <s v="pt"/>
    <m/>
    <n v="12"/>
    <n v="0"/>
    <s v="@demadrugadaAM"/>
    <s v="de madrugada"/>
    <s v="Um pouco de terror.. Por favor. THREADS DE TERROR SÓ STALKEAR E CANAL NO YOUTUBE💀👻👽☠ _x000a_LENDAS... LOCAIS ABANDONADOS.. SE INCREVE LÁ 👇"/>
    <n v="1023"/>
    <n v="111"/>
    <n v="8650"/>
    <n v="37048"/>
    <n v="39"/>
    <s v="False"/>
    <m/>
    <m/>
    <s v="@demadrugadaAM"/>
    <x v="1"/>
  </r>
  <r>
    <n v="-6.666666666666667"/>
    <s v="@Joorafa02 @CavsQuebrada É, só que com esse futebolzinho aí a gente não passa das oitavas, se pegar qualquer seleção ok da Europa toma um pau."/>
    <s v="2020-11-14 02:35:53"/>
    <s v="pt"/>
    <m/>
    <n v="1"/>
    <n v="0"/>
    <s v="@Joorafa02"/>
    <s v="Hater do Koby Altman"/>
    <s v="⚽ Flamengo 🏀 Cleveland Cavaliers 🏈 Cleveland Browns"/>
    <n v="4596"/>
    <n v="36581"/>
    <n v="537"/>
    <n v="166"/>
    <n v="0"/>
    <s v="False"/>
    <m/>
    <m/>
    <s v="@Jonathancavss"/>
    <x v="0"/>
  </r>
  <r>
    <n v="-3.333333333333333"/>
    <s v="@simas_luiz Cara, que time sem ideias. Já vi 0x0 na série B esse ano mais animados. E sem nenhum grande nome milionário titular na Europa."/>
    <s v="2020-11-14 02:35:42"/>
    <s v="pt"/>
    <m/>
    <n v="5"/>
    <n v="0"/>
    <s v="@simas_luiz"/>
    <s v="Paulo Candido"/>
    <s v="Sobrevivendo na terra dos zumbis"/>
    <n v="56404"/>
    <n v="140175"/>
    <n v="1236"/>
    <n v="1500"/>
    <n v="17"/>
    <s v="False"/>
    <m/>
    <m/>
    <s v="@PauloCOF"/>
    <x v="0"/>
  </r>
  <r>
    <n v="-7.4074074074074074"/>
    <s v="@jumperbrasil @tsoukasgeorgios Tá na hora de partir pra Europa. Aliás, já passou do tempo caso queira realmente ser um jogador nível internacional."/>
    <s v="2020-11-14 02:35:40"/>
    <s v="pt"/>
    <m/>
    <n v="2"/>
    <n v="0"/>
    <s v="@jumperbrasil"/>
    <s v="Bruno Olegário Lima"/>
    <s v="Advogado. _x000a_Amante do 🏀 e esporte em geral."/>
    <n v="11193"/>
    <n v="11815"/>
    <n v="463"/>
    <n v="129"/>
    <n v="1"/>
    <s v="False"/>
    <m/>
    <m/>
    <s v="@bofladv"/>
    <x v="0"/>
  </r>
  <r>
    <n v="5.2631578947368416"/>
    <s v="@MegaIncel Seleção que não convoca por merecimento, não é seleção, é só vitrine pra Europa..."/>
    <s v="2020-11-14 02:35:21"/>
    <s v="pt"/>
    <m/>
    <n v="1"/>
    <n v="0"/>
    <s v="@MegaIncel"/>
    <s v="Dominique 🇪🇪🔥"/>
    <s v="Respeite a opinião alheia, mas não dependa dela. #GRÊMIOSEMPRE🎺💙🏹"/>
    <n v="75105"/>
    <n v="105477"/>
    <n v="1374"/>
    <n v="2185"/>
    <n v="10"/>
    <s v="False"/>
    <m/>
    <m/>
    <s v="@doomiiniiquee_"/>
    <x v="1"/>
  </r>
  <r>
    <n v="0"/>
    <s v="@OmegaZxA @KaafirVed Muita gente fica surpresa de saber que não existe só as Americas e Europa no mundo."/>
    <s v="2020-11-14 02:35:08"/>
    <s v="pt"/>
    <m/>
    <n v="0"/>
    <n v="0"/>
    <s v="@OmegaZxA"/>
    <s v="@SOS_RIO"/>
    <s v="Um povo corrompido que atinge a liberdade, tem maior dificuldade em mantê-la._x000a_Maquiavel"/>
    <n v="304591"/>
    <n v="66323"/>
    <n v="7129"/>
    <n v="10569"/>
    <n v="161"/>
    <s v="False"/>
    <m/>
    <m/>
    <s v="@SOS_RIO"/>
    <x v="2"/>
  </r>
  <r>
    <n v="-12.121212121212119"/>
    <s v="Acabou o fortíssimo jogo contra a Venezuela!_x000a_Brasil 1x0 !_x000a_Não se iludam com Copa do Mundo, se jogar contra uma Seleção com tradição da Europa vai cair de novo."/>
    <s v="2020-11-14 02:35:07"/>
    <s v="pt"/>
    <s v="BR"/>
    <n v="5"/>
    <n v="0"/>
    <m/>
    <s v="Dé"/>
    <m/>
    <n v="8930"/>
    <n v="12208"/>
    <n v="1686"/>
    <n v="373"/>
    <n v="7"/>
    <s v="False"/>
    <m/>
    <m/>
    <s v="@_andrecolombo"/>
    <x v="0"/>
  </r>
  <r>
    <n v="4.166666666666667"/>
    <s v="Que seleção horrível, quase não ganha da Venezuela. Imagina quando for jogar na copa com outras seleções da Europa..._x000a__x000a_#ForaTite"/>
    <s v="2020-11-14 02:34:47"/>
    <s v="pt"/>
    <m/>
    <n v="0"/>
    <n v="0"/>
    <m/>
    <s v="Joãovitin ® #GoCRZ"/>
    <s v="tweets aleatórios sobre memes, política, futebol e etc."/>
    <n v="1514"/>
    <n v="2353"/>
    <n v="159"/>
    <n v="99"/>
    <n v="0"/>
    <s v="False"/>
    <m/>
    <m/>
    <s v="@Joao_VictorMQ"/>
    <x v="1"/>
  </r>
  <r>
    <n v="-16.666666666666671"/>
    <s v="Toma de 7 a 1 do primeiro time da Europa que pegar"/>
    <s v="2020-11-14 02:34:35"/>
    <s v="pt"/>
    <m/>
    <n v="0"/>
    <n v="0"/>
    <m/>
    <s v="selly ✨"/>
    <s v="@cruzeiro 🐺🤍💙"/>
    <n v="829"/>
    <n v="1184"/>
    <n v="73"/>
    <n v="47"/>
    <n v="0"/>
    <s v="False"/>
    <m/>
    <m/>
    <s v="@selly___go"/>
    <x v="0"/>
  </r>
  <r>
    <n v="-4.918032786885246"/>
    <s v="Europa&quot;. Ela respondeu: &quot;O que você quer dizer com Europa? Você mora no Senegal, você deveria estar com seu tio&quot;. Eu então disse &quot;sim, mas agora estou na Europa&quot;._x000a_Ela ficou maravilhada, foi uma loucura! Ela ficou tão surpresa que me ligou todos os dias para me perguntar se era"/>
    <s v="2020-11-14 02:34:21"/>
    <s v="pt"/>
    <m/>
    <n v="0"/>
    <n v="0"/>
    <s v="@MoroniCarvalh09"/>
    <s v="𝕸𝖚𝖑𝖊𝖖𝖚𝖊 𝕺𝖚𝖘𝖆𝖉𝖔 🧙🏻‍♂️ 🇪🇪"/>
    <s v="Atleta Profissional  da Categoria Sub-Obito"/>
    <n v="30386"/>
    <n v="1701"/>
    <n v="1022"/>
    <n v="456"/>
    <n v="2"/>
    <s v="False"/>
    <m/>
    <m/>
    <s v="@MoroniCarvalh09"/>
    <x v="0"/>
  </r>
  <r>
    <n v="-10"/>
    <s v="Tite só OLHA pra europa na hora de convocar."/>
    <s v="2020-11-14 02:34:17"/>
    <s v="pt"/>
    <s v="BR"/>
    <n v="2"/>
    <n v="0"/>
    <m/>
    <s v="d.alves.7"/>
    <s v="@Fluminense🇭🇺🇭🇺🇭🇺🇭🇺🇭🇺🇭🇺_x000a__x000a_@Realmadrid⚪⚪⚪⚪⚪⚪_x000a_nós calamos a lá 12 na Argentina..."/>
    <n v="37510"/>
    <n v="72835"/>
    <n v="360"/>
    <n v="721"/>
    <n v="0"/>
    <s v="False"/>
    <m/>
    <m/>
    <s v="@jader22848632"/>
    <x v="0"/>
  </r>
  <r>
    <n v="-5.1282051282051286"/>
    <s v="@Damiao_FLN Biologia não falha. O vírus entrou no país pela elite que vinha da Europa.  Vírus se espalhou, lotou hospitais privados e depois os públicos. E lá vamos nós novamente, privados lotados..."/>
    <s v="2020-11-14 02:33:34"/>
    <s v="pt"/>
    <m/>
    <n v="0"/>
    <n v="0"/>
    <s v="@Damiao_FLN"/>
    <s v="Duda Benedet 🇧🇷"/>
    <s v="fisioterapeuta e tudo o mais que me der vontade de fazer, c'est la vie."/>
    <n v="714"/>
    <n v="2666"/>
    <n v="231"/>
    <n v="87"/>
    <n v="0"/>
    <s v="False"/>
    <m/>
    <m/>
    <s v="@dudabenedet"/>
    <x v="0"/>
  </r>
  <r>
    <n v="-1.9607843137254899"/>
    <s v="@G7Marcolino Primeiro que pq o Tite só chama da Europa, os que chamou do Brasil agora e pq não tina como deixa de fora pro e Everton.._x000a_E convenhamos mano Alan tem uma caminhada já, Gerson tá jogando de mais e já já estará na seleção.."/>
    <s v="2020-11-14 02:33:03"/>
    <s v="pt"/>
    <m/>
    <n v="0"/>
    <n v="0"/>
    <s v="@G7Marcolino"/>
    <s v="😡 zangado 😡"/>
    <s v="Pai do Cauã 💙 /+/ Vascaíno /+/🚆_x000a_ @vascodagama 🥋_x000a_Não mudo por ninguém, mais melhoro por quem merece 😉"/>
    <n v="601"/>
    <n v="5332"/>
    <n v="573"/>
    <n v="552"/>
    <n v="0"/>
    <s v="False"/>
    <m/>
    <m/>
    <s v="@danieln55015715"/>
    <x v="0"/>
  </r>
  <r>
    <n v="-8.3333333333333339"/>
    <s v="Que seleção deprimente. Pode ganhar as eliminatórias de novo, mas quando pegar uma seleção do 2º escalão da Europa perde novamente."/>
    <s v="2020-11-14 02:32:58"/>
    <s v="pt"/>
    <m/>
    <n v="1"/>
    <n v="0"/>
    <m/>
    <s v="Tico, meu"/>
    <s v="Em constante desconstrução"/>
    <n v="23623"/>
    <n v="547"/>
    <n v="213"/>
    <n v="946"/>
    <n v="8"/>
    <s v="False"/>
    <m/>
    <m/>
    <s v="@othiagotico"/>
    <x v="0"/>
  </r>
  <r>
    <n v="8.7719298245614041"/>
    <s v="@canalCCore2 Um dos preceitos para se evoluir é trabalhar o bom, o justo, o correto, intenções positivas etc. e melhorá-los sempre; o absurdo, a aberração, a deformação, por sua vez, devem ser repelidos. A Europa dá sérios sinais de falência moral e espiritual."/>
    <s v="2020-11-14 02:32:55"/>
    <s v="pt"/>
    <m/>
    <n v="32"/>
    <n v="2"/>
    <s v="@canalCCore2"/>
    <s v="Lourdinha Gomes"/>
    <m/>
    <n v="173"/>
    <n v="1436"/>
    <n v="106"/>
    <n v="5"/>
    <n v="0"/>
    <s v="False"/>
    <m/>
    <m/>
    <s v="@GomesLourdinha"/>
    <x v="1"/>
  </r>
  <r>
    <n v="7.6923076923076934"/>
    <s v="@dyvalenca P mim dominação por exemplo é o q o real Madrid tem na Europa com relação a Champions , ali é um exemplo bem claro do q é uma dominação , no caso a nível continental."/>
    <s v="2020-11-14 02:32:53"/>
    <s v="pt"/>
    <m/>
    <n v="0"/>
    <n v="0"/>
    <s v="@dyvalenca"/>
    <s v="Thybério Castanha"/>
    <s v="Comerciante, 32 anos, Deus em Primeiro lugar, viciado no universo de The Walking Dead, Louco pelo CORINTHIANS! De direita 🇧🇷 e anti comunista ⚒️"/>
    <n v="11353"/>
    <n v="4985"/>
    <n v="147"/>
    <n v="244"/>
    <n v="0"/>
    <s v="False"/>
    <m/>
    <m/>
    <s v="@ThyberioCast88"/>
    <x v="1"/>
  </r>
  <r>
    <n v="-6.0606060606060614"/>
    <s v="Mentalidade fudida dessa seleção brasileira, 1 a 0 contra a poderosíssima Venezuela e enrolando o jogo, sabe quando essa seleção vai ganhar de uma seleção de primeiro escalão da Europa?"/>
    <s v="2020-11-14 02:32:49"/>
    <s v="pt"/>
    <m/>
    <n v="0"/>
    <n v="0"/>
    <m/>
    <s v="Buffon🔴⚫"/>
    <s v="Viver é foda_x000a_Flamenguista_x000a_Direito_x000a_Praticante da arte de falar merda"/>
    <n v="6861"/>
    <n v="25177"/>
    <n v="647"/>
    <n v="446"/>
    <n v="1"/>
    <s v="False"/>
    <m/>
    <m/>
    <s v="@joaovic_96"/>
    <x v="0"/>
  </r>
  <r>
    <n v="-11.111111111111111"/>
    <s v="Contra Venezuela os caras quiz ganhar no tempo mané, pegar uma seleção da Europa vai tomar porrada"/>
    <s v="2020-11-14 02:32:38"/>
    <s v="pt"/>
    <m/>
    <n v="1"/>
    <n v="0"/>
    <m/>
    <s v="* W. BARBOSA"/>
    <s v="@Orappa_x000a_@flamengo_x000a_@frevados_x000a__x000a__x000a__x000a_https://t.co/koPhD5vPCH"/>
    <n v="14645"/>
    <n v="11309"/>
    <n v="719"/>
    <n v="1521"/>
    <n v="0"/>
    <s v="False"/>
    <m/>
    <m/>
    <s v="@SiikOe"/>
    <x v="0"/>
  </r>
  <r>
    <n v="1.9230769230769229"/>
    <s v="Quarentena dia 249/1_x000a__x000a_&quot; Hannibal &quot; _x000a__x000a_Sete anos se passaram desde que Dr. Hannibal Lecter escapou da prisão. O brilhante mas perigosíssimo psiquiatra agora está solto pela Europa. Mason Verger se lembra bem do seu contato com Dr. Lecter, pois foi sua sexta vítima."/>
    <s v="2020-11-14 02:32:36"/>
    <s v="pt"/>
    <m/>
    <n v="0"/>
    <n v="0"/>
    <m/>
    <s v="GINÃO ! 😷🤕🤧😀😎🇾🇪⚽"/>
    <s v="técnico em Radiologia , colecionador de camisas e de clubes , cinéfilo, fa do Homem de Ferro e são paulino doente..Jacareí/Moema"/>
    <n v="34932"/>
    <n v="625"/>
    <n v="4981"/>
    <n v="861"/>
    <n v="0"/>
    <s v="False"/>
    <m/>
    <m/>
    <s v="@GinoSoares"/>
    <x v="1"/>
  </r>
  <r>
    <n v="-5.1282051282051286"/>
    <s v="Olha no momento o 2021 ainda é ruim pq ainda NÃO estamos vacinando as pessoas._x000a__x000a_E o COVID19 veio com MUITA FORÇA na EUROPA por causa do Inverno._x000a__x000a_É por isso que 2021 ainda é sombrio. https://t.co/WbHZ3kvrkl"/>
    <s v="2020-11-14 02:32:18"/>
    <s v="pt"/>
    <m/>
    <n v="0"/>
    <n v="0"/>
    <m/>
    <s v="Janaiara Santos"/>
    <s v="&quot;Por amor deixou o céu e foi a cruz pra me atrair_x000a_Carregou o meu pecado, minhas dores sobre si_x000a_Amor MAIS FORTE que a MORTE igual não há_x000a_Te agradeço por tão...&quot;"/>
    <n v="58098"/>
    <n v="38711"/>
    <n v="742"/>
    <n v="419"/>
    <n v="1"/>
    <s v="False"/>
    <m/>
    <m/>
    <s v="@severo_amaral"/>
    <x v="0"/>
  </r>
  <r>
    <n v="3.125"/>
    <s v="a chamada do vídeo é ainda melhor 😂: &quot;TGCF | Chocante! Um homem oriental [Pei Ming] domina os searchs [do Twitter] na Europa e América!&quot;"/>
    <s v="2020-11-14 02:32:18"/>
    <s v="pt"/>
    <m/>
    <n v="4"/>
    <n v="0"/>
    <s v="@MYQlNG"/>
    <s v="evening"/>
    <s v="ㅤㅤㅤ★ 谢怜 ㅤ⿻ㅤ𝙩𝙖𝙞𝙯𝙞 ㅤ 𝙙𝙞𝙖𝙣𝙭𝙞𝙖ㅤ💌ㅤ𝟭𝟴  ᵕ̈  ela/dela"/>
    <n v="8046"/>
    <n v="6966"/>
    <n v="1127"/>
    <n v="1178"/>
    <n v="11"/>
    <s v="False"/>
    <m/>
    <m/>
    <s v="@MYQlNG"/>
    <x v="1"/>
  </r>
  <r>
    <n v="-12.820512820512819"/>
    <s v="@CBF_Futebol Uma pergunta: será que vários jogadores de alto nível, maioria da Europa não conseguem render na seleção ou o técnico é limitado e não sabe fazer o básico com os jogadores de alto nível?"/>
    <s v="2020-11-14 02:32:10"/>
    <s v="pt"/>
    <m/>
    <n v="63"/>
    <n v="1"/>
    <s v="@CBF_Futebol"/>
    <s v="Lzin ᶜʳᶠ"/>
    <m/>
    <n v="2834"/>
    <n v="1297"/>
    <n v="523"/>
    <n v="520"/>
    <n v="0"/>
    <s v="False"/>
    <m/>
    <m/>
    <s v="@LzinCrf"/>
    <x v="0"/>
  </r>
  <r>
    <n v="0"/>
    <s v="Jogadores brasileiros que atuam na Europa parecem acomodados na seleção. Em alguns momentos os caras parecem displicentes, não se incomodam com más atuações. Affs."/>
    <s v="2020-11-14 02:32:03"/>
    <s v="pt"/>
    <m/>
    <n v="0"/>
    <n v="0"/>
    <m/>
    <s v="dhiegomovic"/>
    <m/>
    <n v="204"/>
    <n v="36"/>
    <n v="15"/>
    <n v="2"/>
    <n v="0"/>
    <s v="False"/>
    <m/>
    <m/>
    <s v="@DhiegomovicM"/>
    <x v="2"/>
  </r>
  <r>
    <n v="0"/>
    <s v="Ta claro pra vocês que convocar essas porra que joga na Europa não passa de uns nada? TEM MUITO MAIS JOGADOR VOANDO ALTO AQUI NO BRASIL @CBF_Futebol"/>
    <s v="2020-11-14 02:32:02"/>
    <s v="pt"/>
    <m/>
    <n v="0"/>
    <n v="0"/>
    <m/>
    <s v="Anderson ᶜʳᶠ 🔴⚫️"/>
    <s v="the champ is here."/>
    <n v="4324"/>
    <n v="1029"/>
    <n v="146"/>
    <n v="97"/>
    <n v="1"/>
    <s v="False"/>
    <m/>
    <m/>
    <s v="@Talahashi17"/>
    <x v="2"/>
  </r>
  <r>
    <n v="0"/>
    <s v="A mutação d vírus n Europa está causando os piores índices d pandemia.Em países  como Esp  e Port índices semelhantes a abril. Breve o Prof. Amilcar Tannuri fará um alerta sbr o pessoal d Virologia Molecular d UFRJ ter achado um mutante tb aqui. https://t.co/nCz9ChUB2c"/>
    <s v="2020-11-14 02:32:01"/>
    <s v="pt"/>
    <m/>
    <n v="0"/>
    <n v="0"/>
    <m/>
    <s v="Ana Lula Concli"/>
    <s v="Estou com Lula nossa luta continua #EsquerdistasSeguemEsquerdistas #antifa"/>
    <n v="81911"/>
    <n v="24629"/>
    <n v="7038"/>
    <n v="8733"/>
    <n v="26"/>
    <s v="False"/>
    <m/>
    <m/>
    <s v="@AnaConcli"/>
    <x v="2"/>
  </r>
  <r>
    <n v="-6.666666666666667"/>
    <s v="Ainda deixa o @Pedro9oficial no banco, jogando um absurdo no Brasil, pra colocar esses caras da Europa que nem sequer tem 5 gols na temporada. 🤦🏽‍♂️"/>
    <s v="2020-11-14 02:31:57"/>
    <s v="pt"/>
    <m/>
    <n v="0"/>
    <n v="0"/>
    <s v="@ViniciusRamosR7"/>
    <s v="VINIÇÃO"/>
    <s v="A melhor maneira de prever o futuro é criá-lo!"/>
    <n v="195"/>
    <n v="99"/>
    <n v="131"/>
    <n v="60"/>
    <n v="0"/>
    <s v="False"/>
    <m/>
    <m/>
    <s v="@ViniciusRamosR7"/>
    <x v="0"/>
  </r>
  <r>
    <n v="-1.470588235294118"/>
    <s v="@piraoquadrado @franciscorazzo @carolmbss @GabrielaPrioli @paulocruzphi Recebendo as benesses ele já está e irá continuar, apenas será mais contido seus pensamentos tóxicos. Se precisar, acho justo q ele receba sim &quot;direitos&quot; sociais. Não são eles que derrubam o Brasil. A Europa os tem e são marcos civilizatórios, tudo ok. A corrupção é o câncer!"/>
    <s v="2020-11-14 02:31:57"/>
    <s v="pt"/>
    <m/>
    <n v="0"/>
    <n v="0"/>
    <s v="@piraoquadrado"/>
    <s v="🏴⚖Tai precisando de ar📚🎨🏴🇧🇷"/>
    <s v="Amo ler, pintar e apreciar artes._x000a_Baiana, soteropolitana com muito orgulho!"/>
    <n v="3263"/>
    <n v="12753"/>
    <n v="488"/>
    <n v="36"/>
    <n v="0"/>
    <s v="False"/>
    <m/>
    <m/>
    <s v="@TaisaAdv"/>
    <x v="0"/>
  </r>
  <r>
    <n v="-2.1739130434782612"/>
    <s v="Estamos vivendo pra ver a seleção Brasileira fazer cera pra segurar resultado contra a Venezuela dentro do Morumbi. Uma seleção que tem Everton, Firmino, Gabriel Jesus etc... Vários jogadores talhados na Europa. Não há defesa pro senhor não Tite #ForaTite"/>
    <s v="2020-11-14 02:31:56"/>
    <s v="pt"/>
    <s v="BR"/>
    <n v="2"/>
    <n v="0"/>
    <m/>
    <s v="RESENHA COMIGO"/>
    <s v="SÃO PAULINO 🔴⚪⚫"/>
    <n v="2773"/>
    <n v="23472"/>
    <n v="209"/>
    <n v="207"/>
    <n v="1"/>
    <s v="False"/>
    <m/>
    <m/>
    <s v="@ResenhaComigo"/>
    <x v="0"/>
  </r>
  <r>
    <n v="5.882352941176471"/>
    <s v="Que seleção horrível, se fosse uma seleção da Europa tinha feito vários gols na Venezuela 😂🤦‍♂️"/>
    <s v="2020-11-14 02:31:35"/>
    <s v="pt"/>
    <m/>
    <n v="0"/>
    <n v="0"/>
    <m/>
    <s v="Bailaa 🥳"/>
    <s v="@VascodaGama ⚽🏆"/>
    <n v="26778"/>
    <n v="134847"/>
    <n v="1118"/>
    <n v="1474"/>
    <n v="0"/>
    <s v="False"/>
    <m/>
    <m/>
    <s v="@wanderson_013"/>
    <x v="1"/>
  </r>
  <r>
    <n v="0"/>
    <s v="tava no morro do quadro e acordei na europa"/>
    <s v="2020-11-14 02:31:27"/>
    <s v="pt"/>
    <m/>
    <n v="0"/>
    <n v="0"/>
    <m/>
    <s v="CR"/>
    <s v="god’s plan"/>
    <n v="7842"/>
    <n v="9729"/>
    <n v="251"/>
    <n v="306"/>
    <n v="0"/>
    <s v="False"/>
    <m/>
    <m/>
    <s v="@arthur_05_"/>
    <x v="2"/>
  </r>
  <r>
    <n v="0"/>
    <s v="vi uma menina dizendo que a inglaterra não é na europa kkkkkkkk e ainda ficou brigando defendendo isso mano"/>
    <s v="2020-11-14 02:31:27"/>
    <s v="pt"/>
    <m/>
    <n v="0"/>
    <n v="0"/>
    <m/>
    <s v="amanda ✨// provost as maxon"/>
    <s v="#NIALL: if honesty means telling you the truth, well i’m still in love with you • (a/ela/-a)"/>
    <n v="663"/>
    <n v="361"/>
    <n v="531"/>
    <n v="443"/>
    <n v="0"/>
    <s v="False"/>
    <m/>
    <m/>
    <s v="@_tommotpwk"/>
    <x v="2"/>
  </r>
  <r>
    <n v="7.1428571428571432"/>
    <s v="@corinthiana Pra ele dar aquela estudada na Europa e voltar igual em 2015"/>
    <s v="2020-11-14 02:31:20"/>
    <s v="pt"/>
    <m/>
    <n v="1"/>
    <n v="0"/>
    <s v="@corinthiana"/>
    <s v="N aguento mais o Corinthians"/>
    <s v="Fica em casa, fdp!"/>
    <n v="16339"/>
    <n v="28331"/>
    <n v="1023"/>
    <n v="434"/>
    <n v="0"/>
    <s v="False"/>
    <m/>
    <m/>
    <s v="@gbrbruno"/>
    <x v="1"/>
  </r>
  <r>
    <n v="-8.4745762711864412"/>
    <s v="Mano... 3 jogadores da seleção brasileira caíram em campo sem ar no segundo tempo, 8 atuam na europa, que se fechou por covid... Se 1 deles tiver corona, são 2 seleções suspensas sem poder jogar por suspeita . Tem gente que acha que é zoeira. Tem gente que acha que é uma gripe"/>
    <s v="2020-11-14 02:31:13"/>
    <s v="pt"/>
    <m/>
    <n v="1"/>
    <n v="0"/>
    <m/>
    <s v="Gláucio Xavier"/>
    <m/>
    <n v="380"/>
    <n v="719"/>
    <n v="425"/>
    <n v="120"/>
    <n v="0"/>
    <s v="False"/>
    <m/>
    <m/>
    <s v="@GlaucioPumba"/>
    <x v="0"/>
  </r>
  <r>
    <n v="-4.7619047619047619"/>
    <s v="Tite é muito fraco. _x000a__x000a_É impensável ele assumindo um time enorme da Europa pós seleção Brasileira. _x000a_Ou seja... https://t.co/8TGEimZfUX"/>
    <s v="2020-11-14 02:30:59"/>
    <s v="pt"/>
    <m/>
    <n v="3"/>
    <n v="0"/>
    <m/>
    <s v="Guga Pozenato"/>
    <s v="hablando de Inter e otras cositas"/>
    <n v="14273"/>
    <n v="26313"/>
    <n v="1247"/>
    <n v="351"/>
    <n v="0"/>
    <s v="False"/>
    <m/>
    <m/>
    <s v="@PozenatoG"/>
    <x v="0"/>
  </r>
  <r>
    <n v="-18.18181818181818"/>
    <s v="O Brasil sofrendo pra VENEZUELA imagina quando pegar uma seleção da Europa,vai perder de uns 2 ou mais #ForaTite"/>
    <s v="2020-11-14 02:30:41"/>
    <s v="pt"/>
    <m/>
    <n v="1"/>
    <n v="0"/>
    <m/>
    <s v="Gaby"/>
    <s v="I just want you to know how important you are in my life.Thank u for being such an amazing person. Love u @ddlovato.(Fan account)"/>
    <n v="44249"/>
    <n v="49853"/>
    <n v="502"/>
    <n v="532"/>
    <n v="0"/>
    <s v="False"/>
    <m/>
    <m/>
    <s v="@cabellolovat0"/>
    <x v="0"/>
  </r>
  <r>
    <n v="-7.4074074074074074"/>
    <s v="O meio de campo ofensivo está abaixo da crítica. Sempre havia meias brasileiros entre os melhores do mundo. Hoje sequer são titulares na Europa."/>
    <s v="2020-11-14 02:30:09"/>
    <s v="pt"/>
    <m/>
    <n v="0"/>
    <n v="0"/>
    <s v="@famorimsilva"/>
    <s v="Homem Pássaro"/>
    <s v="Twitter é a rede da ignorância. Se você insiste em continuar muito por aqui, tem algo muito errado acontecendo (procure um psiquiatra e vá trabalhar)."/>
    <n v="3978"/>
    <n v="8722"/>
    <n v="74"/>
    <n v="49"/>
    <n v="4"/>
    <s v="False"/>
    <m/>
    <m/>
    <s v="@famorimsilva"/>
    <x v="0"/>
  </r>
  <r>
    <n v="-3.333333333333333"/>
    <s v="Vi só O Primeiro Tempo da #SelecaoBrasileira 😴🤐 Difícil, é  Duro Ver ainda Mais quando se tem Certeza que não tem chances com as seleções da Europa."/>
    <s v="2020-11-14 02:29:55"/>
    <s v="pt"/>
    <m/>
    <n v="0"/>
    <n v="0"/>
    <m/>
    <s v="Tiago Miranda de Andrade"/>
    <s v="Casado, Brasileiro e Baiano 😎😁._x000a_♌."/>
    <n v="104"/>
    <n v="1749"/>
    <n v="97"/>
    <n v="8"/>
    <n v="0"/>
    <s v="False"/>
    <m/>
    <m/>
    <s v="@TiagoMirandade4"/>
    <x v="0"/>
  </r>
  <r>
    <n v="-8.3333333333333339"/>
    <s v="Cebolinha deitando na Europa e me começa no banco nessa seleção aí"/>
    <s v="2020-11-14 02:29:29"/>
    <s v="pt"/>
    <m/>
    <n v="0"/>
    <n v="0"/>
    <m/>
    <s v="Saymon"/>
    <s v="@gremio 🇪🇪🇪🇪"/>
    <n v="3335"/>
    <n v="1304"/>
    <n v="140"/>
    <n v="130"/>
    <n v="0"/>
    <s v="False"/>
    <m/>
    <m/>
    <s v="@saymonaugustinh"/>
    <x v="0"/>
  </r>
  <r>
    <n v="-3.773584905660377"/>
    <s v="@CorinSincero @_sccpnews Você nasceu gênio ou fez curso pra virar um?_x000a__x000a_O Brasil ganha sofrendo das seleções daqui, aí na copa do mundo peida pra ganhar da terceira linha da Europa na fase de grupos._x000a__x000a_O BRASIL TÁ JOGANDO DE IGUAL PRA IGUAL COM A PODEROSA VENEZUELA."/>
    <s v="2020-11-14 02:29:13"/>
    <s v="pt"/>
    <m/>
    <n v="1"/>
    <n v="0"/>
    <s v="@CorinSincero"/>
    <s v="Eduardo"/>
    <s v="SCCP 🏴🏳️"/>
    <n v="237"/>
    <n v="362"/>
    <n v="136"/>
    <n v="11"/>
    <n v="0"/>
    <s v="False"/>
    <m/>
    <m/>
    <s v="@Eduardo_097"/>
    <x v="0"/>
  </r>
  <r>
    <n v="6.25"/>
    <s v="@Shznho na europa que o pessoal ganha uma grana melhor nao é tao caro assim"/>
    <s v="2020-11-14 02:29:11"/>
    <s v="pt"/>
    <m/>
    <n v="0"/>
    <n v="0"/>
    <s v="@Shznho"/>
    <s v="SirBolo"/>
    <s v="1,55_x000a_biotecnologia na unila_x000a_ruim no lol._x000a_coach em formação"/>
    <n v="14946"/>
    <n v="65823"/>
    <n v="1440"/>
    <n v="383"/>
    <n v="1"/>
    <s v="False"/>
    <m/>
    <m/>
    <s v="@thelittlejonas"/>
    <x v="1"/>
  </r>
  <r>
    <n v="3.773584905660377"/>
    <s v="@SynC0_0 @KomiBebop @RY0ASUKA__ Exatamente, não só se tornou melhor que o Brasil como tornou-se referência mundial economicamente, sendo um dos países mais ricos do Leste da Europa (em relação a população e etc). Também está na 30° posição no ranking de IDH."/>
    <s v="2020-11-14 02:29:03"/>
    <s v="pt"/>
    <m/>
    <n v="2"/>
    <n v="0"/>
    <s v="@SynC0_0"/>
    <s v="𝐄𝐬𝐭ô𝐧𝐢𝐚 🇪🇪🏆 #Paísverso"/>
    <s v="| Tere, Tere tulemast Eesti profiili juurde, tulge varsti tagasi! :D | Staffer do #Paísverso |_x000a__x000a_Capa: @FinlandiaPV_x000a_Foto: @eesti_hinan315_x000a__x000a_Au Eestile! 🇪🇪"/>
    <n v="25376"/>
    <n v="33555"/>
    <n v="837"/>
    <n v="1457"/>
    <n v="26"/>
    <s v="False"/>
    <m/>
    <m/>
    <s v="@EstoniaCountry"/>
    <x v="1"/>
  </r>
  <r>
    <n v="7.6923076923076934"/>
    <s v="@anathaismatos Na Europa tem pelo menos umas 6 seleções jogando melhor."/>
    <s v="2020-11-14 02:28:54"/>
    <s v="pt"/>
    <m/>
    <n v="0"/>
    <n v="0"/>
    <s v="@anathaismatos"/>
    <s v="dinhoirlim"/>
    <s v="Arrancai ao grão de sal a sede_x000a_que bebida alguma satisfaz._x000a_Com as pedras, um mundo se desgasta_x000a_de ser, como eu, de parte alguma. (Edmund Jabès)"/>
    <n v="292"/>
    <n v="75"/>
    <n v="189"/>
    <n v="18"/>
    <n v="0"/>
    <s v="False"/>
    <m/>
    <m/>
    <s v="@dinhoirlim"/>
    <x v="1"/>
  </r>
  <r>
    <n v="-7.6923076923076934"/>
    <s v="@ArthurS89181974 @FoxSportsBrasil Kakakakkskkakakka vc ainda tá tentando usa esse argumento de Europa, aposto 100$ q ele no seu time é titular fácil"/>
    <s v="2020-11-14 02:28:53"/>
    <s v="pt"/>
    <m/>
    <n v="0"/>
    <n v="0"/>
    <s v="@ArthurS89181974"/>
    <s v="Matheux Fox 🦊"/>
    <s v="Só pax"/>
    <n v="42"/>
    <n v="109"/>
    <n v="49"/>
    <n v="40"/>
    <n v="1"/>
    <s v="False"/>
    <m/>
    <m/>
    <s v="@Matheus_Fox69"/>
    <x v="0"/>
  </r>
  <r>
    <n v="-5.2631578947368416"/>
    <s v="@luizarmando O hoje comentarista realmente ganhou a Champions, na época chamada de Copa Europeia, em 1986/87, pelo Porto, logo em sua primeira temporada depois de trocar o Corinthians pela Europa."/>
    <s v="2020-11-14 02:28:49"/>
    <s v="pt"/>
    <m/>
    <n v="6"/>
    <n v="0"/>
    <s v="@luizarmando"/>
    <s v="Vamo acordar, vamo acordar! O sol tá nascendo..."/>
    <s v=" “O pessimismo é um assunto da inteligência; o otimismo, da vontade”."/>
    <n v="3564"/>
    <n v="17933"/>
    <n v="1598"/>
    <n v="1110"/>
    <n v="0"/>
    <s v="False"/>
    <m/>
    <m/>
    <s v="@betosociais"/>
    <x v="0"/>
  </r>
  <r>
    <n v="3.125"/>
    <s v="@neymarjrdepre @neymarjr @CBF_Futebol Não precisa de magia e sim gol é isso aconteceu 3 pontos e segue o jogo sem o mascarado como o chamam na Europa e adjacências"/>
    <s v="2020-11-14 02:28:31"/>
    <s v="pt"/>
    <m/>
    <n v="10"/>
    <n v="0"/>
    <s v="@neymarjrdepre"/>
    <s v="JU LE🏴🚩🩰"/>
    <s v="Acreditando que um dia iremos acabar ou amenizar a desigualdade em nosso país...sigo todos os preceitos da ONU sou feminista e humanista! #180 ((denuncie))"/>
    <n v="9225"/>
    <n v="26842"/>
    <n v="72"/>
    <n v="279"/>
    <n v="0"/>
    <s v="False"/>
    <m/>
    <m/>
    <s v="@jleal81"/>
    <x v="1"/>
  </r>
  <r>
    <n v="-3.8461538461538458"/>
    <s v="Nas seleções estrangeiras tem mais jogadores que jogam pelos times brasileiros do que na própria seleção brasileira, os cara é tudo de time da Europa"/>
    <s v="2020-11-14 02:28:07"/>
    <s v="pt"/>
    <m/>
    <n v="0"/>
    <n v="0"/>
    <m/>
    <s v="a mãe tá off"/>
    <s v="entre o certo e o errado, eu só faço merda, seja ela a escolha certa ou errada 🌻❤️"/>
    <n v="6982"/>
    <n v="2449"/>
    <n v="127"/>
    <n v="129"/>
    <n v="0"/>
    <s v="False"/>
    <m/>
    <m/>
    <s v="@Nana_psps"/>
    <x v="0"/>
  </r>
  <r>
    <n v="-13.33333333333333"/>
    <s v="Cheio de nome ali que nem mereciam jogar na europa e ta na seleçao brasileira"/>
    <s v="2020-11-14 02:27:36"/>
    <s v="pt"/>
    <s v="BR"/>
    <n v="0"/>
    <n v="0"/>
    <m/>
    <s v="d.alves.7"/>
    <s v="@Fluminense🇭🇺🇭🇺🇭🇺🇭🇺🇭🇺🇭🇺_x000a__x000a_@Realmadrid⚪⚪⚪⚪⚪⚪_x000a_nós calamos a lá 12 na Argentina..."/>
    <n v="37510"/>
    <n v="72835"/>
    <n v="360"/>
    <n v="721"/>
    <n v="0"/>
    <s v="False"/>
    <m/>
    <m/>
    <s v="@jader22848632"/>
    <x v="0"/>
  </r>
  <r>
    <n v="0"/>
    <s v="Thiago Silva: Zagueiro que joga bem na Europa mas na Seleção joga de muleta_x000a__x000a_#BRAxVEN"/>
    <s v="2020-11-14 02:27:14"/>
    <s v="pt"/>
    <m/>
    <n v="6"/>
    <n v="0"/>
    <m/>
    <s v="Arthurˢᶠᶜ #ForaCuca || Vendo Monogatari"/>
    <s v="Apenas mais um santista que gosta de comentar sobre animes, futebol e política em geral; ADM da @OtakusSantistas; ENFP-T; 16y; Discord: Artdoroki#7003"/>
    <n v="41506"/>
    <n v="141785"/>
    <n v="4698"/>
    <n v="3173"/>
    <n v="4"/>
    <s v="False"/>
    <m/>
    <m/>
    <s v="@ArthurSFC"/>
    <x v="2"/>
  </r>
  <r>
    <n v="-9.0909090909090917"/>
    <s v="Só vão perceber que o Tite não é técnico pra seleção quando o Brasil tomar um sacode de alguma seleção da europa"/>
    <s v="2020-11-14 02:26:38"/>
    <s v="pt"/>
    <m/>
    <n v="0"/>
    <n v="0"/>
    <m/>
    <s v="ℭ𝔬𝔫𝔡𝔬𝔯🌧"/>
    <s v="Distilled for the eradication of seemingly incurable sadness"/>
    <n v="1620"/>
    <n v="19771"/>
    <n v="513"/>
    <n v="289"/>
    <n v="0"/>
    <s v="False"/>
    <m/>
    <m/>
    <s v="@Xavieerts"/>
    <x v="0"/>
  </r>
  <r>
    <n v="-2.3809523809523809"/>
    <s v="@meninobreno12 mano não acho meia boca, são bons jogadores pra Europa e os caralho, só que o técnico não sabe extrair o máximo de cada jogador, tiram eles da posição parece um monte de catado pra um amistoso"/>
    <s v="2020-11-14 02:26:06"/>
    <s v="pt"/>
    <m/>
    <n v="1"/>
    <n v="0"/>
    <s v="@meninobreno12"/>
    <s v="PERFIL HUMORÍSTICO (OU NAO)"/>
    <s v="Nada do Flamengo, tudo pelo Flamengo"/>
    <n v="59717"/>
    <n v="31131"/>
    <n v="2746"/>
    <n v="466"/>
    <n v="0"/>
    <s v="False"/>
    <m/>
    <m/>
    <s v="@jiaoneto"/>
    <x v="0"/>
  </r>
  <r>
    <n v="-3.7037037037037042"/>
    <s v="Até Giovanni Augusto teria mais vaga que o Paquetá, HOJE, na seleção_x000a__x000a_Não acerta nada, não agrega nada, na Europa vem mal_x000a_Injustificável"/>
    <s v="2020-11-14 02:26:00"/>
    <s v="pt"/>
    <m/>
    <n v="2"/>
    <n v="0"/>
    <m/>
    <s v="raulzera 🏹 ❁"/>
    <s v="24anos • @coritiba @manutd @gremio @BocaJrsOficial @49ers @dallasmavs • UFPR •"/>
    <n v="135198"/>
    <n v="24713"/>
    <n v="723"/>
    <n v="879"/>
    <n v="2"/>
    <s v="False"/>
    <m/>
    <m/>
    <s v="@cwb_vessaro"/>
    <x v="0"/>
  </r>
  <r>
    <n v="-6.666666666666667"/>
    <s v="E digo mais: se disputasse uma vaga lá na Europa, ficaria de fora https://t.co/ElzAEPW6JJ"/>
    <s v="2020-11-14 02:25:35"/>
    <s v="pt"/>
    <m/>
    <n v="0"/>
    <n v="0"/>
    <m/>
    <s v="Rafael"/>
    <s v="Clube de Regatas do Flamengo."/>
    <n v="22877"/>
    <n v="23068"/>
    <n v="551"/>
    <n v="453"/>
    <n v="0"/>
    <s v="False"/>
    <m/>
    <m/>
    <s v="@lloveras_rafa"/>
    <x v="0"/>
  </r>
  <r>
    <n v="0"/>
    <s v="Gente, como assim alguém esquece uma viagem pra Europa??? Ou a pessoa tem alzheimer prematuro ou é mentirosa"/>
    <s v="2020-11-14 02:25:30"/>
    <s v="pt"/>
    <m/>
    <n v="0"/>
    <n v="0"/>
    <m/>
    <s v="파올라 🌈"/>
    <s v="oi, meu nome é Paola, meus amigos me chamam de Paolinha. Você pode me chamar de Paola"/>
    <n v="22041"/>
    <n v="3740"/>
    <n v="782"/>
    <n v="282"/>
    <n v="1"/>
    <s v="False"/>
    <m/>
    <m/>
    <s v="@starloord"/>
    <x v="2"/>
  </r>
  <r>
    <n v="-2.7777777777777781"/>
    <s v="Pedro, ER e até mesmo o Cebolinha são prova de que nao precisa de 16 anos de europa pra ser convocado e jogar bem_x000a_ao contrário de alguns pé de rato que tao jogando aí"/>
    <s v="2020-11-14 02:25:28"/>
    <s v="pt"/>
    <m/>
    <n v="1"/>
    <n v="0"/>
    <m/>
    <s v="🇪🇪 🇪🇪 churínizado 🇪🇪 🇪🇪"/>
    <s v="gremista, católico e xaropão                                acho que um dia vou ser engenheiro"/>
    <n v="29309"/>
    <n v="27854"/>
    <n v="985"/>
    <n v="357"/>
    <n v="1"/>
    <s v="False"/>
    <m/>
    <m/>
    <s v="@PedroGaucho_"/>
    <x v="0"/>
  </r>
  <r>
    <n v="-3.278688524590164"/>
    <s v="Os cara não corre, pelo amor de Deus, CORRE, eu sei que vc não tá no seu time que vc ganha em euro, paga de fodão, mas corre! Ao menos finge que quer ganhar, toma no cu, bando de jogador morto, suas almas ainda estão na Europa? Porra!_x000a_ #BRAxVEN"/>
    <s v="2020-11-14 02:25:25"/>
    <s v="pt"/>
    <m/>
    <n v="0"/>
    <n v="0"/>
    <m/>
    <s v="Ninguém"/>
    <s v="B-army, otome, fujoshi."/>
    <n v="469"/>
    <n v="2596"/>
    <n v="32"/>
    <n v="18"/>
    <n v="0"/>
    <s v="False"/>
    <m/>
    <m/>
    <s v="@Ningum58263144"/>
    <x v="0"/>
  </r>
  <r>
    <n v="0"/>
    <s v="Quando eu for visitar a Rafa na Europa 🥺🤧 https://t.co/GRrA9yZ5eX"/>
    <s v="2020-11-14 02:25:04"/>
    <s v="pt"/>
    <m/>
    <n v="0"/>
    <n v="0"/>
    <m/>
    <s v="a tal da Luluzinha"/>
    <s v="· 1998 · gremista ·"/>
    <n v="16190"/>
    <n v="8763"/>
    <n v="216"/>
    <n v="178"/>
    <n v="1"/>
    <s v="False"/>
    <m/>
    <m/>
    <s v="@n4ughtychild"/>
    <x v="2"/>
  </r>
  <r>
    <n v="-10.52631578947368"/>
    <s v="Aqui ponto chegamos, seleção brasileira ridícula. Jogadores de Europa e futebol de série B do brasileiro.☹️☹️"/>
    <s v="2020-11-14 02:24:51"/>
    <s v="pt"/>
    <m/>
    <n v="0"/>
    <n v="0"/>
    <m/>
    <s v="Waldeir"/>
    <s v="Professor e eterno aprendiz...✌️"/>
    <n v="17"/>
    <n v="8"/>
    <n v="17"/>
    <n v="0"/>
    <n v="0"/>
    <s v="False"/>
    <m/>
    <m/>
    <s v="@Waldeir74610243"/>
    <x v="0"/>
  </r>
  <r>
    <n v="0"/>
    <s v="na porra da europa os caras voam_x000a_chega na seleção parece cabofriense vs boavista"/>
    <s v="2020-11-14 02:24:48"/>
    <s v="pt"/>
    <m/>
    <n v="5"/>
    <n v="0"/>
    <m/>
    <s v="miguel"/>
    <s v="fazendo chover 6 dias por ano _x000a_rei // delas"/>
    <n v="14089"/>
    <n v="2595"/>
    <n v="235"/>
    <n v="313"/>
    <n v="0"/>
    <s v="False"/>
    <m/>
    <m/>
    <s v="@migueltsheik"/>
    <x v="2"/>
  </r>
  <r>
    <n v="0"/>
    <s v="@A_rilson Mas antes os caras pelo menos eram bonzinhos... Hoje tem uns peladeiros jogando em time médio da Europa e na China, que não enganam mais ninguém..."/>
    <s v="2020-11-14 02:24:32"/>
    <s v="pt"/>
    <m/>
    <n v="0"/>
    <n v="0"/>
    <s v="@A_rilson"/>
    <s v="FlaBaduᶜʳᶠ 🔴⚫"/>
    <s v="🎵 Minha maior alegria é ver o Mengo Campeão...🎵"/>
    <n v="2722"/>
    <n v="8308"/>
    <n v="806"/>
    <n v="374"/>
    <n v="0"/>
    <s v="False"/>
    <m/>
    <m/>
    <s v="@flabadu_df"/>
    <x v="2"/>
  </r>
  <r>
    <n v="-7.6923076923076934"/>
    <s v="Essa seleção brasileira de agr levaria uma surra das seleções da europa pqp"/>
    <s v="2020-11-14 02:24:15"/>
    <s v="pt"/>
    <m/>
    <n v="0"/>
    <n v="0"/>
    <m/>
    <s v="ⒼⒶⒷⓇⒾⒺⓁ"/>
    <s v="16 anos com cara de 10"/>
    <n v="2496"/>
    <n v="4068"/>
    <n v="383"/>
    <n v="307"/>
    <n v="1"/>
    <s v="False"/>
    <m/>
    <m/>
    <s v="@GabrielPikachu6"/>
    <x v="0"/>
  </r>
  <r>
    <n v="-6.4516129032258061"/>
    <s v="@CBF_Futebol Para nosso futebolzinho aqui o Pedro é ok, mas de fato é um jogador lento, não tem explosão muscular, na Europa e mundial não vinga."/>
    <s v="2020-11-14 02:24:14"/>
    <s v="pt"/>
    <m/>
    <n v="1"/>
    <n v="0"/>
    <s v="@CBF_Futebol"/>
    <s v="Rafael Braz"/>
    <s v="Segue aí _x000a_#AtleticoPR 🇧🇷"/>
    <n v="3175"/>
    <n v="4411"/>
    <n v="4820"/>
    <n v="1380"/>
    <n v="0"/>
    <s v="False"/>
    <m/>
    <m/>
    <s v="@rcbsurf"/>
    <x v="0"/>
  </r>
  <r>
    <n v="0"/>
    <s v="Vou dormir só me acordem quando eu estiver morando na europa pfv"/>
    <s v="2020-11-14 02:23:48"/>
    <s v="pt"/>
    <m/>
    <n v="0"/>
    <n v="0"/>
    <m/>
    <s v="+cedo pro player 🇧🇷"/>
    <s v="soft"/>
    <n v="13358"/>
    <n v="13229"/>
    <n v="229"/>
    <n v="182"/>
    <n v="1"/>
    <s v="False"/>
    <m/>
    <m/>
    <s v="@yasminmaced0"/>
    <x v="2"/>
  </r>
  <r>
    <n v="-13.043478260869559"/>
    <s v="@lewandowzka mentira a gente bota todos pra mamar o Brasil eh o chefão aqui ai chega na europa viramo puta de europeu"/>
    <s v="2020-11-14 02:23:27"/>
    <s v="pt"/>
    <m/>
    <n v="1"/>
    <n v="0"/>
    <s v="@lewandowzka"/>
    <s v="samiraᶜᵉᶜ🧪"/>
    <s v="lionel messi supremacy • cec, fcb y fcbm • LH44, CL16 y LN4 • 34/50 📚 • fan account"/>
    <n v="84762"/>
    <n v="145752"/>
    <n v="13407"/>
    <n v="14528"/>
    <n v="19"/>
    <s v="False"/>
    <m/>
    <m/>
    <s v="@grwzmann"/>
    <x v="0"/>
  </r>
  <r>
    <n v="1.538461538461539"/>
    <s v="@Matheus_akio @PedradaRN sim, mas pq será q convoca neh? bruxão dele, q nem todo o resto do time, podia de boa fazer um elenco do zero só com jogadores aqui do brasileiro, e pausar o campeonato, mas ele prefere convocar essas ameba da Europa q ele confia e desfalca alguns só do brasileiro, Tite fraco🤮"/>
    <s v="2020-11-14 02:22:53"/>
    <s v="pt"/>
    <m/>
    <n v="0"/>
    <n v="0"/>
    <s v="@Matheus_akio"/>
    <s v="🔴⚫Johann Braitner⚫🔴🇧🇷"/>
    <s v="Vamo FLA ❤🖤 Bi liberta 2019 😍🏆"/>
    <n v="1718"/>
    <n v="2833"/>
    <n v="344"/>
    <n v="29"/>
    <n v="0"/>
    <s v="False"/>
    <m/>
    <m/>
    <s v="@johannbraitner"/>
    <x v="1"/>
  </r>
  <r>
    <n v="-5.7692307692307692"/>
    <s v="@buenoreporter Que aprendam, jogador acima de 30 anos vindo da China ou Europa é 1 ano com possibilidades de mais 1 ano. Não quer assim? Procura outro lugar pra sugar! Prefiro um cara da série B e come a grama do um Ramires q se arrasta."/>
    <s v="2020-11-14 02:22:34"/>
    <s v="pt"/>
    <m/>
    <n v="0"/>
    <n v="0"/>
    <s v="@buenoreporter"/>
    <s v="Willian Villardi"/>
    <m/>
    <n v="5481"/>
    <n v="2993"/>
    <n v="218"/>
    <n v="60"/>
    <n v="0"/>
    <s v="False"/>
    <m/>
    <m/>
    <s v="@WillVillardi"/>
    <x v="0"/>
  </r>
  <r>
    <n v="-4.7619047619047619"/>
    <s v="@rickirodrigues @jotavilanova @ShiningDivision então foi com ESSES bicos de modelo que vc pagou sua viagem pra Europa??????"/>
    <s v="2020-11-14 02:22:34"/>
    <s v="pt"/>
    <m/>
    <n v="0"/>
    <n v="0"/>
    <s v="@rickirodrigues"/>
    <s v="Shundra Annenberg"/>
    <s v="Não sei você, mas eu gosto. 👹🤙✨"/>
    <n v="20786"/>
    <n v="110052"/>
    <n v="640"/>
    <n v="408"/>
    <n v="12"/>
    <s v="False"/>
    <m/>
    <m/>
    <s v="@shugoslavia"/>
    <x v="0"/>
  </r>
  <r>
    <n v="20"/>
    <s v="@luizasabg Insuportável quando é mal feito. Lá na Europa ficou muito bem feito"/>
    <s v="2020-11-14 02:22:33"/>
    <s v="pt"/>
    <m/>
    <n v="1"/>
    <n v="0"/>
    <s v="@luizasabg"/>
    <s v="Marthin Manzur"/>
    <s v="Eu me sinto mais em casa na água. É onde pertenço. (PHELPS, Michael)"/>
    <n v="9824"/>
    <n v="24488"/>
    <n v="318"/>
    <n v="148"/>
    <n v="0"/>
    <s v="False"/>
    <m/>
    <m/>
    <s v="@MWManzur"/>
    <x v="1"/>
  </r>
  <r>
    <n v="4.2553191489361701"/>
    <s v="Harry é o alfa da familia real da Inglaterra e precisa conquistar a famosa cidade do amor: França, a terra do ômega mais teimoso de toda a Europa, Príncipe Tomlinson. E talvez simplesmente conquistando um território, ele achasse sua alma gêmea. https://t.co/SjFOqm3JPT"/>
    <s v="2020-11-14 02:22:32"/>
    <s v="pt"/>
    <m/>
    <n v="28"/>
    <n v="16"/>
    <m/>
    <s v="𝐶𝑒𝑐𝑖 ☾"/>
    <s v="𝑇𝑜𝑚𝑙𝑖𝑛𝑠𝑜𝑛, 𝑆𝑡𝑦𝑙𝑒𝑠, 𝑃𝑎𝑦𝑛𝑒, 𝑀𝑎𝑙𝑖𝑘 𝑒 𝐺𝑟𝑎𝑛𝑑𝑒 𝑠𝑢𝑝𝑟𝑒𝑚𝑎𝑐𝑦 || a / ela / a ||☁️"/>
    <n v="202"/>
    <n v="397"/>
    <n v="149"/>
    <n v="76"/>
    <n v="2"/>
    <s v="False"/>
    <m/>
    <m/>
    <s v="@zaritommo"/>
    <x v="1"/>
  </r>
  <r>
    <n v="2.1739130434782612"/>
    <s v="# OLHA VAMOS SER SINCEROS O BRASIL NEM PRECISA JOGAR CONTRA AS SELEÇÕES DA EUROPA PARA ELIMINATÓRIAS SE O BRASIL JOGASSE ELIMINATÓRIAS NA PARTE AFRICANA OU DA AMERICA DO NORTE O BRASIL NÃO IRIA MESMO SE CLASSIFICAR PARA A COPA ESSE TIME É MUITO RUIM."/>
    <s v="2020-11-14 02:22:16"/>
    <s v="pt"/>
    <m/>
    <n v="0"/>
    <n v="0"/>
    <m/>
    <s v="agnaldo rogerio furt"/>
    <m/>
    <n v="7763"/>
    <n v="452"/>
    <n v="50"/>
    <n v="21"/>
    <n v="0"/>
    <s v="False"/>
    <m/>
    <m/>
    <s v="@agnaldo19642011"/>
    <x v="1"/>
  </r>
  <r>
    <n v="0"/>
    <s v="@VULGAOTT @jorgeiggor Não digo jogar no Brasil, mas fazer amistoso lá na Europa mesmo contra essas seleções"/>
    <s v="2020-11-14 02:22:03"/>
    <s v="pt"/>
    <m/>
    <n v="0"/>
    <n v="0"/>
    <s v="@VULGAOTT"/>
    <s v="Lucas Costa"/>
    <s v="Meu escritório é na praia, tô sempre na área!_x000a__x000a_⚽ Santista, porém longe de ser fanático_x000a_🎂 02/07/1994_x000a_🎥 Aprendiz de Jornalista_x000a_Politicamente Incorreto"/>
    <n v="6082"/>
    <n v="531"/>
    <n v="1900"/>
    <n v="133"/>
    <n v="0"/>
    <s v="False"/>
    <m/>
    <m/>
    <s v="@LuquinhaCosta94"/>
    <x v="2"/>
  </r>
  <r>
    <n v="-13.33333333333333"/>
    <s v="@rikipl Na Europa só o Casemiro banca ele, de resto, esquece."/>
    <s v="2020-11-14 02:22:02"/>
    <s v="pt"/>
    <m/>
    <n v="0"/>
    <n v="0"/>
    <s v="@rikipl"/>
    <s v="Fernando Pasche"/>
    <s v="Faço umas lives na Twitch: https://t.co/HSccoYTcty_x000a__x000a_No instagram, de vez em quando: https://t.co/YqptcOCeNq"/>
    <n v="6626"/>
    <n v="773"/>
    <n v="214"/>
    <n v="1343"/>
    <n v="11"/>
    <s v="False"/>
    <m/>
    <m/>
    <s v="@fernando_pasche"/>
    <x v="0"/>
  </r>
  <r>
    <n v="-15"/>
    <s v="brasil pegar seleção da europa na copa vai tomar pau denovo, some c esse tite... cara burro demais https://t.co/0hUv8hGYUV"/>
    <s v="2020-11-14 02:22:00"/>
    <s v="pt"/>
    <m/>
    <n v="0"/>
    <n v="0"/>
    <m/>
    <s v="charo🥋"/>
    <s v="a fé na vitória tem que ser inabalável.."/>
    <n v="42929"/>
    <n v="38975"/>
    <n v="367"/>
    <n v="1037"/>
    <n v="0"/>
    <s v="False"/>
    <m/>
    <m/>
    <s v="@rdoido_"/>
    <x v="0"/>
  </r>
  <r>
    <n v="3.333333333333333"/>
    <s v="@andrefran Isso sem contar que a Suécia e o terceiro maior país da Europa em questão territorial , mas com uma densidade demográfica bem menor que a do Brasil"/>
    <s v="2020-11-14 02:21:56"/>
    <s v="pt"/>
    <m/>
    <n v="0"/>
    <n v="0"/>
    <s v="@andrefran"/>
    <s v="Alexandre"/>
    <m/>
    <n v="6620"/>
    <n v="6901"/>
    <n v="108"/>
    <n v="36"/>
    <n v="0"/>
    <s v="False"/>
    <m/>
    <m/>
    <s v="@Zarp001"/>
    <x v="1"/>
  </r>
  <r>
    <n v="3.333333333333333"/>
    <s v="Jogadores da seleção brasileira são patéticos demais bicho, como que a maioria que joga na Europa, mil vezes melhor que essa da Venezuela não consegue fazer nada."/>
    <s v="2020-11-14 02:21:47"/>
    <s v="pt"/>
    <m/>
    <n v="0"/>
    <n v="0"/>
    <m/>
    <s v="Micaela"/>
    <s v="|@SCCPFutFeminino • @Corinthians|"/>
    <n v="13005"/>
    <n v="75363"/>
    <n v="1004"/>
    <n v="705"/>
    <n v="2"/>
    <s v="False"/>
    <m/>
    <m/>
    <s v="@kahsccp_"/>
    <x v="1"/>
  </r>
  <r>
    <n v="-14.28571428571429"/>
    <s v="@begevaerd morreu na europa pique gabigol"/>
    <s v="2020-11-14 02:21:12"/>
    <s v="pt"/>
    <m/>
    <n v="1"/>
    <n v="0"/>
    <s v="@begevaerd"/>
    <s v="matheus"/>
    <s v="16"/>
    <n v="6701"/>
    <n v="4971"/>
    <n v="735"/>
    <n v="719"/>
    <n v="2"/>
    <s v="False"/>
    <m/>
    <m/>
    <s v="@matheusfeeer"/>
    <x v="0"/>
  </r>
  <r>
    <n v="-8"/>
    <s v="@LuquinhaCosta94 @jorgeiggor essas seleções n tem tempo pra jogar com outros time q n sejam os da europa, o calendario eh cheio"/>
    <s v="2020-11-14 02:20:58"/>
    <s v="pt"/>
    <m/>
    <n v="0"/>
    <n v="0"/>
    <s v="@LuquinhaCosta94"/>
    <s v="É foda"/>
    <s v="Cleito rasta, vai fzr a glr debochar legal, ao som do cabeça de gelo OLHA A PEDRA. _x000a__x000a_Ele/Dele_x000a__x000a_@Flamengo @BVB"/>
    <n v="31007"/>
    <n v="36593"/>
    <n v="375"/>
    <n v="97"/>
    <n v="1"/>
    <s v="False"/>
    <m/>
    <m/>
    <s v="@hemisuperxarged"/>
    <x v="0"/>
  </r>
  <r>
    <n v="7.1428571428571432"/>
    <s v="@greenzwood Se Brasil pega uma seleção top 5 da Europa toma um baile"/>
    <s v="2020-11-14 02:20:54"/>
    <s v="pt"/>
    <m/>
    <n v="0"/>
    <n v="0"/>
    <s v="@greenzwood"/>
    <s v="Pedro 🇧🇷"/>
    <m/>
    <n v="3582"/>
    <n v="613"/>
    <n v="354"/>
    <n v="6"/>
    <n v="0"/>
    <s v="False"/>
    <m/>
    <m/>
    <s v="@Ttefrolol"/>
    <x v="1"/>
  </r>
  <r>
    <n v="-4.8780487804878048"/>
    <s v="Que timezinho fraco este do Tite. O coletivo tem o valor inverso das estrelas brasileiras que jogam na europa. É outro que entre perder, ou abrir mão de suas teses, ele fica com a primeira opção."/>
    <s v="2020-11-14 02:20:45"/>
    <s v="pt"/>
    <m/>
    <n v="113"/>
    <n v="2"/>
    <m/>
    <s v="M Taddeu Vargas"/>
    <s v="Perfil pessoal. Aqui se fala de Grêmio e de outras emoções._x000a_Capa em homenagem a Marco Bobsin (o do meio na foto, in memoriam). Dos maiores Gremistas que conheci"/>
    <n v="29056"/>
    <n v="57042"/>
    <n v="3731"/>
    <n v="18754"/>
    <n v="34"/>
    <s v="False"/>
    <m/>
    <m/>
    <s v="@Taddeu"/>
    <x v="0"/>
  </r>
  <r>
    <n v="2.2727272727272729"/>
    <s v="@WesllyMartins @RevoltsGremista @CBF_Futebol Na Europa é um por grupo e o segundo vai para repescagem. Sim, tem seleções amadoras, porém a classificação é bem mais sofrida. Aqui vão 4 entre 10 e mais um para repescagem."/>
    <s v="2020-11-14 02:20:39"/>
    <s v="pt"/>
    <m/>
    <n v="0"/>
    <n v="0"/>
    <s v="@WesllyMartins"/>
    <s v="Loco Sinforoso"/>
    <s v="Está vendo velho sonso?"/>
    <n v="67"/>
    <n v="65"/>
    <n v="1"/>
    <n v="3"/>
    <n v="0"/>
    <s v="False"/>
    <m/>
    <m/>
    <s v="@locosinforoso"/>
    <x v="1"/>
  </r>
  <r>
    <n v="-7.1428571428571432"/>
    <s v="Brasil jogar assim contra alguma seleção grande da Europa vai passar vergonha novamente."/>
    <s v="2020-11-14 02:20:18"/>
    <s v="pt"/>
    <m/>
    <n v="0"/>
    <n v="0"/>
    <m/>
    <s v="👽"/>
    <s v="📍011-SP"/>
    <n v="920"/>
    <n v="228"/>
    <n v="83"/>
    <n v="34"/>
    <n v="0"/>
    <s v="False"/>
    <m/>
    <m/>
    <s v="@_felippereal"/>
    <x v="0"/>
  </r>
  <r>
    <n v="-7.8947368421052628"/>
    <s v="Firmino só faz se a bola toca no CU DELE, NO CU DELE, PRA CHUTAR NADA. MESMA COM O GABRIEL JESUS, NINGUÉM DESSES DE EUROPA ESTÃO SERVINDO NA SELEÇÃO, INACREDITÁVEL._x000a__x000a_#BRAxVEN"/>
    <s v="2020-11-14 02:20:17"/>
    <s v="pt"/>
    <m/>
    <n v="2"/>
    <n v="1"/>
    <m/>
    <s v="Arthurˢᶠᶜ #ForaCuca || Vendo Monogatari"/>
    <s v="Apenas mais um santista que gosta de comentar sobre animes, futebol e política em geral; ADM da @OtakusSantistas; ENFP-T; 16y; Discord: Artdoroki#7003"/>
    <n v="41506"/>
    <n v="141785"/>
    <n v="4698"/>
    <n v="3173"/>
    <n v="4"/>
    <s v="False"/>
    <m/>
    <m/>
    <s v="@ArthurSFC"/>
    <x v="0"/>
  </r>
  <r>
    <n v="-10"/>
    <s v="Eu pago pau dms pra Pedro, esse cara tem q voltar pra europa logo, que porra de flamengo"/>
    <s v="2020-11-14 02:20:11"/>
    <s v="pt"/>
    <m/>
    <n v="0"/>
    <n v="0"/>
    <m/>
    <s v="JL"/>
    <s v="voando alto mesmo sem asa"/>
    <n v="88999"/>
    <n v="44601"/>
    <n v="955"/>
    <n v="1783"/>
    <n v="4"/>
    <s v="False"/>
    <m/>
    <m/>
    <s v="@joaolrs"/>
    <x v="0"/>
  </r>
  <r>
    <n v="-10"/>
    <s v="@RodrigoApis99 Mano olha esse Danilo jogador de europa kkkk"/>
    <s v="2020-11-14 02:20:03"/>
    <s v="pt"/>
    <m/>
    <n v="1"/>
    <n v="0"/>
    <s v="@RodrigoApis99"/>
    <s v="Renan"/>
    <s v="Atleta de Futebol ⚽️        • @FluminenseFC • @FCBarcelona • @warriors"/>
    <n v="43513"/>
    <n v="15570"/>
    <n v="600"/>
    <n v="968"/>
    <n v="2"/>
    <s v="False"/>
    <m/>
    <m/>
    <s v="@renanffc_00"/>
    <x v="0"/>
  </r>
  <r>
    <n v="1.587301587301587"/>
    <s v="@AloiseLouise Vai dar o q os Prefeitos Eleitos e Governadores quiserem fazer pq o STF deu poder a eles 🤬._x000a_A Europa está na 2a Onda e negligenciou a Abertura de tudo. China, Russia nao tem 2a Onda. Nós oficialmente nao teremos 2a Onda, mas so Deus na causa, e ja teremos Vacina se Deus quiser."/>
    <s v="2020-11-14 02:19:54"/>
    <s v="pt"/>
    <m/>
    <n v="1"/>
    <n v="0"/>
    <s v="@AloiseLouise"/>
    <s v="Beto1967BH"/>
    <s v="Economista, Brasileiro 🇧🇷 Cristão ✝️, Casado 👩🏼‍🤝‍👨🏽, Palestra Italia 💙🦊💚🐷⚽️ Resiliência, Foco 🎯, Força 💪🏾, Fé 🙏🏽"/>
    <n v="13602"/>
    <n v="17683"/>
    <n v="1290"/>
    <n v="1283"/>
    <n v="0"/>
    <s v="False"/>
    <m/>
    <m/>
    <s v="@Beto1967B"/>
    <x v="1"/>
  </r>
  <r>
    <n v="-5.5555555555555554"/>
    <s v="@icoroman Eu acho Douglas Luiz insuficiente para seleção. Para clube médio da Europa até vai."/>
    <s v="2020-11-14 02:19:53"/>
    <s v="pt"/>
    <m/>
    <n v="0"/>
    <n v="0"/>
    <s v="@icoroman"/>
    <s v="Luciano Fagundes"/>
    <s v="Casado, dois filhos, formacão em Adm. De Empresas, profissional da área Comercial e Gremista 🇪🇪"/>
    <n v="1530"/>
    <n v="953"/>
    <n v="1865"/>
    <n v="1806"/>
    <n v="1"/>
    <s v="False"/>
    <m/>
    <m/>
    <s v="@lucianfagundes"/>
    <x v="0"/>
  </r>
  <r>
    <n v="-13.043478260869559"/>
    <s v="@_thiagofranklin Grandes nomes? Bons jogadores apenas! Se disputasse eliminatórias na Europa correria certamente um risco de ficar de fora."/>
    <s v="2020-11-14 02:19:53"/>
    <s v="pt"/>
    <m/>
    <n v="0"/>
    <n v="0"/>
    <s v="@_thiagofranklin"/>
    <s v="Pedro Jordão ★彡"/>
    <s v="🇧🇷🌎🇦🇺"/>
    <n v="853"/>
    <n v="983"/>
    <n v="68"/>
    <n v="6"/>
    <n v="0"/>
    <s v="False"/>
    <m/>
    <m/>
    <s v="@dropeaussie"/>
    <x v="0"/>
  </r>
  <r>
    <n v="-8.3333333333333339"/>
    <s v="@visalvaro to c uns planos de fazer um cruzeiro pela europa"/>
    <s v="2020-11-14 02:19:39"/>
    <s v="pt"/>
    <m/>
    <n v="1"/>
    <n v="0"/>
    <s v="@visalvaro"/>
    <s v="🔥"/>
    <s v="don’t you fuck with my energy"/>
    <n v="20278"/>
    <n v="24898"/>
    <n v="509"/>
    <n v="547"/>
    <n v="2"/>
    <s v="False"/>
    <m/>
    <m/>
    <s v="@darkbloomm"/>
    <x v="0"/>
  </r>
  <r>
    <n v="0"/>
    <s v="Esse Danilo é muito fraco, só é seleção pq joga na Europa"/>
    <s v="2020-11-14 02:19:07"/>
    <s v="pt"/>
    <m/>
    <n v="0"/>
    <n v="0"/>
    <m/>
    <s v="AZEVEDOᶜʳᶠ"/>
    <s v="♑"/>
    <n v="23323"/>
    <n v="36807"/>
    <n v="664"/>
    <n v="681"/>
    <n v="0"/>
    <s v="False"/>
    <m/>
    <m/>
    <s v="@azevdonico"/>
    <x v="2"/>
  </r>
  <r>
    <n v="-3.8461538461538458"/>
    <s v="Pedro dando raça no jogo do Brasil, se continuar nessa fase do flamengo e explodir na europa é o melhor cabeça de área do br"/>
    <s v="2020-11-14 02:19:04"/>
    <s v="pt"/>
    <m/>
    <n v="0"/>
    <n v="0"/>
    <m/>
    <s v="𝖕𝖗𝖊𝖙𝖔 🥋"/>
    <s v="@nike / foda-se."/>
    <n v="6021"/>
    <n v="6298"/>
    <n v="504"/>
    <n v="472"/>
    <n v="0"/>
    <s v="False"/>
    <m/>
    <m/>
    <s v="@noronha__lc"/>
    <x v="0"/>
  </r>
  <r>
    <n v="0"/>
    <s v="@palmeirasmilgrx Pensei a mesma coisa! E a imprensa brasileira sempre falando &quot;hora do drible&quot; mostra como eles também estão ultrapassados, futebol é um jogo coletivo e não dá para ficar refém de 1 jogador, isso a europa já percebeu faz muito tempo..."/>
    <s v="2020-11-14 02:19:00"/>
    <s v="pt"/>
    <m/>
    <n v="1"/>
    <n v="0"/>
    <s v="@palmilgrau"/>
    <s v="Maxwel"/>
    <s v="Sou Maxwel com 1 L só"/>
    <n v="42"/>
    <n v="125"/>
    <n v="7"/>
    <n v="0"/>
    <n v="0"/>
    <s v="False"/>
    <m/>
    <m/>
    <s v="@soumaxwel"/>
    <x v="2"/>
  </r>
  <r>
    <n v="0"/>
    <s v="@CBF_Futebol Os caras não conseguem fazer 3 gol na poderosa Venezuela, vai conseguir vencer uma seleção da Europa? Kkkkk"/>
    <s v="2020-11-14 02:18:54"/>
    <s v="pt"/>
    <m/>
    <n v="3"/>
    <n v="0"/>
    <s v="@CBF_Futebol"/>
    <s v="Niel Amorim"/>
    <s v="hello, aqui é meu passatempo para os dias tedioso."/>
    <n v="3819"/>
    <n v="11871"/>
    <n v="410"/>
    <n v="246"/>
    <n v="1"/>
    <s v="False"/>
    <m/>
    <m/>
    <s v="@DaniielAmoriim"/>
    <x v="2"/>
  </r>
  <r>
    <n v="3.8461538461538458"/>
    <s v="Todo respeito ao Everton Ribeiro, mas pqp ele ser destaque da seleção brasileira com tantos jogadores que jogam na Europa é de fuder em KKKKKKKKKKK"/>
    <s v="2020-11-14 02:18:41"/>
    <s v="pt"/>
    <m/>
    <n v="1"/>
    <n v="0"/>
    <m/>
    <s v="Glau"/>
    <s v="Uma vez flamengo, flamengo até morrer!_x000a_23.11.2019 ❤️🖤"/>
    <n v="78210"/>
    <n v="277168"/>
    <n v="328"/>
    <n v="1749"/>
    <n v="4"/>
    <s v="False"/>
    <m/>
    <m/>
    <s v="@gviana95"/>
    <x v="1"/>
  </r>
  <r>
    <n v="0"/>
    <s v="eu já te contei sobre a vez que fui pra Europa Ocidental?"/>
    <s v="2020-11-14 02:18:12"/>
    <s v="pt"/>
    <m/>
    <n v="4"/>
    <n v="1"/>
    <m/>
    <s v="jabuticaba"/>
    <s v="nesses pequenos pontos onde moram poesias simples e sutis °moro eu também°_x000a_•ela/dela"/>
    <n v="1979"/>
    <n v="3445"/>
    <n v="114"/>
    <n v="56"/>
    <n v="0"/>
    <s v="False"/>
    <m/>
    <m/>
    <s v="@swarleyiam"/>
    <x v="2"/>
  </r>
  <r>
    <n v="-4.8780487804878048"/>
    <s v="pensar nos caras q ja vestindo a camisa e que realmente era uma seleçao e agora ver isso ahi...ta na hora de rever isso...horrivel continuar um time de empresarios pra vender jogador pra europa...identidade 0"/>
    <s v="2020-11-14 02:18:11"/>
    <s v="pt"/>
    <m/>
    <n v="11"/>
    <n v="0"/>
    <m/>
    <s v="GAMA"/>
    <s v="Vai a merda vc q usa o Palmeiras para palanque de politica e se pra vc está bom como está, pra mim não! _x000a_#FORABOZOSSAURO_x000a_#FOGONOSRACISTAS"/>
    <n v="37848"/>
    <n v="31318"/>
    <n v="1732"/>
    <n v="2302"/>
    <n v="0"/>
    <s v="False"/>
    <m/>
    <m/>
    <s v="@GAMA_1914SEP"/>
    <x v="0"/>
  </r>
  <r>
    <n v="-2.7777777777777781"/>
    <s v="@RMPoficial O melhor apelido do ano: canastrão de novela mexicana. O tite é isto mesmo. Além de fazer papel ridículo gritando na beira do campo para jogadores que jogam na europa."/>
    <s v="2020-11-14 02:17:38"/>
    <s v="pt"/>
    <m/>
    <n v="0"/>
    <n v="0"/>
    <s v="@RMPoficial"/>
    <s v="Mauricio Anache"/>
    <m/>
    <n v="552"/>
    <n v="494"/>
    <n v="513"/>
    <n v="21"/>
    <n v="0"/>
    <s v="False"/>
    <m/>
    <m/>
    <s v="@mauricioanache"/>
    <x v="0"/>
  </r>
  <r>
    <n v="0"/>
    <s v="@mcphofc Vs pai kkkkkk...ela é da Europa cria, é da Inglaterra 😆😆😆😆"/>
    <s v="2020-11-14 02:17:34"/>
    <s v="pt"/>
    <m/>
    <n v="0"/>
    <n v="0"/>
    <s v="@mcphofc"/>
    <s v="MC MARCOLA DA Z.O🥈🙏🏾🔥🚩"/>
    <s v="NUNCA FOI SORTE , SEMPRE FOI DEUS 🙏🏾🔥🚩//APENAS UM MNR PURO EM BUSCA DOS SEUS SONHOS SEM QUERER SER MLHR Q NINGUÉM,PJL 💪🏾🚩🙏🏾🙇🏾‍♂️🎙️🎶//FÉ EM JESUS😇"/>
    <n v="3540"/>
    <n v="7859"/>
    <n v="294"/>
    <n v="318"/>
    <n v="0"/>
    <s v="False"/>
    <m/>
    <m/>
    <s v="@Marcola_Mc_Ofc"/>
    <x v="2"/>
  </r>
  <r>
    <n v="-8.3333333333333339"/>
    <s v="@anathaismatos Se pegar uma seleção forte da Europa, perde fácil"/>
    <s v="2020-11-14 02:17:20"/>
    <s v="pt"/>
    <m/>
    <n v="0"/>
    <n v="0"/>
    <s v="@anathaismatos"/>
    <s v="Fernando"/>
    <s v="Clube Náutico Capibaribe          oasis          ƒ1"/>
    <n v="138135"/>
    <n v="339"/>
    <n v="592"/>
    <n v="547"/>
    <n v="24"/>
    <s v="False"/>
    <m/>
    <m/>
    <s v="@Fernando_cnc1"/>
    <x v="0"/>
  </r>
  <r>
    <n v="-2.0408163265306118"/>
    <s v="@KillerD97237191 @buenoreporter Qual jogador que rendeu no Brasil após os 30? Tenho mais de 30 e na minha vida ,não tem mais de 10. Quantos vc que não concorda viu jogar bem acima dos 30 no seu time??? Principalmente vindo da Europa..."/>
    <s v="2020-11-14 02:17:14"/>
    <s v="pt"/>
    <m/>
    <n v="0"/>
    <n v="0"/>
    <s v="@KillerD97237191"/>
    <s v="Alexandre Esporte ⓟ🐽🐷💚"/>
    <s v="Palmeirense, Viciado em Futebol. História é pra quem tem, o resto é resto. Maior campeão Nacional. Quem tem mais, tem 10."/>
    <n v="1991"/>
    <n v="2624"/>
    <n v="678"/>
    <n v="89"/>
    <n v="0"/>
    <s v="False"/>
    <m/>
    <m/>
    <s v="@AlexandreEspor2"/>
    <x v="0"/>
  </r>
  <r>
    <n v="-4.7619047619047619"/>
    <s v="@MTwigor foquem tanto nela quanto no Laszo, já que agora ela está com uma mulher nova na equipe e acho (apenas teorias) que a viagem dele pra Europa vai influenciar na trama da próxima temporada, só acho"/>
    <s v="2020-11-14 02:16:52"/>
    <s v="pt"/>
    <m/>
    <n v="0"/>
    <n v="0"/>
    <s v="@KimEllacott"/>
    <s v="Kim 📚 espada de vidro"/>
    <s v="''Se ninguém no mundo se importa com você, você sequer existe?''_x000a__x000a_Ravenclaw ▪︎ ela/dela_x000a__x000a_#SaveHannibal"/>
    <n v="9955"/>
    <n v="53747"/>
    <n v="2010"/>
    <n v="2045"/>
    <n v="4"/>
    <s v="False"/>
    <m/>
    <m/>
    <s v="@KimEllacott"/>
    <x v="0"/>
  </r>
  <r>
    <n v="0"/>
    <s v="@JCCCR33 @AbnerLuiz43 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
    <s v="2020-11-14 02:16:43"/>
    <s v="pt"/>
    <m/>
    <n v="0"/>
    <n v="0"/>
    <s v="@JCCCR33"/>
    <s v="Guerra 🇧🇷"/>
    <s v="14, Recife PE 🏖️_x000a_Green day 🎶_x000a_é a toic mané 🔥"/>
    <n v="52"/>
    <n v="43"/>
    <n v="0"/>
    <n v="1"/>
    <n v="0"/>
    <s v="False"/>
    <m/>
    <m/>
    <s v="@s64354568"/>
    <x v="2"/>
  </r>
  <r>
    <n v="1.754385964912281"/>
    <s v="ER - atual campeão brasileiro e da libertadores _x000a_Rocharlison - titular absoluto num dos melhores ataques da PL. _x000a_Jesus - cada vez melhor no City. _x000a_Firmino - longe da melhor fase, mas ainda é titular num dos melhores times da Europa. _x000a_Mto ruim o time sim fera. Vc que é bom."/>
    <s v="2020-11-14 02:16:24"/>
    <s v="pt"/>
    <m/>
    <n v="0"/>
    <n v="0"/>
    <s v="@Oandrejardim"/>
    <s v="André Jardim"/>
    <s v="https://t.co/RKncw1QdFm"/>
    <n v="7709"/>
    <n v="12989"/>
    <n v="873"/>
    <n v="248"/>
    <n v="1"/>
    <s v="False"/>
    <m/>
    <m/>
    <s v="@Oandrejardim"/>
    <x v="1"/>
  </r>
  <r>
    <n v="-3.8461538461538458"/>
    <s v="@piratesjenny Mas é um exagero dizer &quot;muitos países&quot;, são poucos em relação a Europa, eu acho 8/10 países muita coisa"/>
    <s v="2020-11-14 02:16:03"/>
    <s v="pt"/>
    <m/>
    <n v="0"/>
    <n v="0"/>
    <s v="@piratesjenny"/>
    <s v="Pedro☭"/>
    <s v="ciências sociais, gatos e Toddy                     _x000a__x000a_                   INTJ-A • marxista-leninista"/>
    <n v="731"/>
    <n v="270"/>
    <n v="405"/>
    <n v="409"/>
    <n v="0"/>
    <s v="False"/>
    <m/>
    <m/>
    <s v="@ordepodx"/>
    <x v="0"/>
  </r>
  <r>
    <n v="0"/>
    <s v="@DesenhosPutos Augustinho Carrara versão Europa"/>
    <s v="2020-11-14 02:15:54"/>
    <s v="pt"/>
    <m/>
    <n v="0"/>
    <n v="0"/>
    <s v="@DesenhosPutos"/>
    <s v="Aquele 1 dentista que não aprova a pasta de dente."/>
    <s v="a.k.a Biribinha, O primeiro macaco a ter criado uma conta no twitter"/>
    <n v="5241"/>
    <n v="6516"/>
    <n v="345"/>
    <n v="102"/>
    <n v="2"/>
    <s v="False"/>
    <m/>
    <m/>
    <s v="@Gengibre__"/>
    <x v="2"/>
  </r>
  <r>
    <n v="-5.2631578947368416"/>
    <s v="UEPAAAA A CAMPANHA DE NATAL DA COCA BR É A MESMA DA EUROPA...  ent vai atualizar com resilient https://t.co/T2UmRaNacO"/>
    <s v="2020-11-14 02:15:49"/>
    <s v="pt"/>
    <m/>
    <n v="3"/>
    <n v="0"/>
    <m/>
    <s v="joaum"/>
    <s v="Princess patience. | fan account."/>
    <n v="48577"/>
    <n v="103269"/>
    <n v="1284"/>
    <n v="1939"/>
    <n v="13"/>
    <s v="False"/>
    <m/>
    <m/>
    <s v="@cryboutitIater"/>
    <x v="0"/>
  </r>
  <r>
    <n v="0"/>
    <s v="Até agora,  não entendo essa fixação po jogadores que atuam na Europa."/>
    <s v="2020-11-14 02:15:13"/>
    <s v="pt"/>
    <m/>
    <n v="0"/>
    <n v="0"/>
    <m/>
    <s v="Antonio Carlos"/>
    <m/>
    <n v="14"/>
    <n v="4"/>
    <n v="51"/>
    <n v="3"/>
    <n v="0"/>
    <s v="False"/>
    <m/>
    <m/>
    <s v="@tonnydemille"/>
    <x v="2"/>
  </r>
  <r>
    <n v="-2.5641025641025639"/>
    <s v="Esse Danilo lateral-direito da Seleção é HORROROSO! _x000a__x000a_PUTA QUE PARIU!_x000a__x000a_Jogador que sempre jogou em Clube grande da Europa e que não jogaria no meu time de pelada. Fraco, mas muito fraco!"/>
    <s v="2020-11-14 02:15:05"/>
    <s v="pt"/>
    <m/>
    <n v="164"/>
    <n v="10"/>
    <m/>
    <s v="𝗠𝗮𝘁𝗲𝘂𝘀 𝗗𝘂𝗾𝘂𝗲"/>
    <s v="28 anos. Engenheiro e Empresário. Casado. Viciado em séries, filmes e perfumes. Fanático pelo @FluminenseFC e @Arsenal."/>
    <n v="56962"/>
    <n v="75258"/>
    <n v="1027"/>
    <n v="6746"/>
    <n v="32"/>
    <s v="False"/>
    <m/>
    <m/>
    <s v="@mateusduque"/>
    <x v="0"/>
  </r>
  <r>
    <n v="-4.7619047619047619"/>
    <s v="Foram falar que o Pedro não tem velocidade pra jogar na Europa, agora ele tá correndo até sem necessidade 🤣🤣🤣"/>
    <s v="2020-11-14 02:14:50"/>
    <s v="pt"/>
    <m/>
    <n v="0"/>
    <n v="0"/>
    <m/>
    <s v="Jv"/>
    <s v="🔴⚫"/>
    <n v="1253"/>
    <n v="7418"/>
    <n v="194"/>
    <n v="41"/>
    <n v="0"/>
    <s v="False"/>
    <m/>
    <m/>
    <s v="@crfjuaum"/>
    <x v="0"/>
  </r>
  <r>
    <n v="1.754385964912281"/>
    <s v="Gol é maior momento do espetáculo!_x000a_Se não vibra vem aquele nosso dilema brazuka &quot; ninguém tem mais amor pela seleção, só pensa na Europa, clube é mais importante etc&quot;_x000a_Se vibra falam isso ai..._x000a_Precisamos parar com a síndrome do &quot; a paixão pela seleção de fora é mais bonita&quot; https://t.co/dxiEQlrS4p"/>
    <s v="2020-11-14 02:14:48"/>
    <s v="pt"/>
    <m/>
    <n v="2"/>
    <n v="2"/>
    <m/>
    <s v="Natasha"/>
    <s v="Meio mil novecentos e dez das idéias 🦅"/>
    <n v="27346"/>
    <n v="3440"/>
    <n v="469"/>
    <n v="816"/>
    <n v="6"/>
    <s v="False"/>
    <m/>
    <m/>
    <s v="@Corinthianixta"/>
    <x v="1"/>
  </r>
  <r>
    <n v="0"/>
    <s v="@jorgeiggor Vai ser legal quando pegar uma seleção de ponta da Europa."/>
    <s v="2020-11-14 02:14:20"/>
    <s v="pt"/>
    <m/>
    <n v="1"/>
    <n v="0"/>
    <s v="@jorgeiggor"/>
    <s v="Bruno Santana"/>
    <s v="Ciências Sociais-UFS_x000a__x000a_@botafogo pra caralho e fã do Pink Floyd"/>
    <n v="4273"/>
    <n v="15918"/>
    <n v="519"/>
    <n v="233"/>
    <n v="0"/>
    <s v="False"/>
    <m/>
    <m/>
    <s v="@camaradx"/>
    <x v="2"/>
  </r>
  <r>
    <n v="0"/>
    <s v="GOL - um dos melhores da última PL_x000a_LD - titular na Juve (campeão italiano) _x000a_Dupla se zaga -  vice campeã da Europa_x000a_Allan  - começou bem demais na Pl, e é só a terceira opção pra função por motivos de covid. _x000a_DL - já foi do City, extremamente promissor, titular na PL (6 LUGAR) https://t.co/MMHWaZI6X2"/>
    <s v="2020-11-14 02:14:18"/>
    <s v="pt"/>
    <m/>
    <n v="0"/>
    <n v="0"/>
    <m/>
    <s v="André Jardim"/>
    <s v="https://t.co/RKncw1QdFm"/>
    <n v="7709"/>
    <n v="12989"/>
    <n v="873"/>
    <n v="248"/>
    <n v="1"/>
    <s v="False"/>
    <m/>
    <m/>
    <s v="@Oandrejardim"/>
    <x v="2"/>
  </r>
  <r>
    <n v="7.1428571428571432"/>
    <s v="imagina a seleção pegando as seleções da europa KKKKKKKKKKK o baile que vamo levar"/>
    <s v="2020-11-14 02:14:16"/>
    <s v="pt"/>
    <m/>
    <n v="0"/>
    <n v="0"/>
    <m/>
    <s v="︎ ︎︎ ︎"/>
    <s v="feia e chata • @sportrecife"/>
    <n v="15785"/>
    <n v="13502"/>
    <n v="163"/>
    <n v="174"/>
    <n v="0"/>
    <s v="False"/>
    <m/>
    <m/>
    <s v="@spxrtcr"/>
    <x v="1"/>
  </r>
  <r>
    <n v="-4.5454545454545459"/>
    <s v="acabei de notar que foi meio nada haver dela falar  Hollywood sendo que a série é da Europa e ele é sueco https://t.co/Ui5AFGgszR"/>
    <s v="2020-11-14 02:14:04"/>
    <s v="pt"/>
    <m/>
    <n v="0"/>
    <n v="0"/>
    <s v="@jayhaein"/>
    <s v="ália. ~ #kairos nation's ⌚"/>
    <s v="in my heart, it's only you 𝘣𝘰𝘩𝘺𝘶𝘯.                                                               જ 私の天使 🌱 ✦ christian yu ˒ khh ˒ dpr"/>
    <n v="25916"/>
    <n v="12369"/>
    <n v="686"/>
    <n v="1009"/>
    <n v="30"/>
    <s v="False"/>
    <m/>
    <m/>
    <s v="@jayhaein"/>
    <x v="0"/>
  </r>
  <r>
    <n v="8"/>
    <s v="não da graça assistir jogo do Brasil, qualquer técnico de segundo escalão da Europa faria um trabalho melhor com o material humano que temos"/>
    <s v="2020-11-14 02:13:46"/>
    <s v="pt"/>
    <m/>
    <n v="1"/>
    <n v="0"/>
    <m/>
    <s v="Pedro Tuitero de quintal"/>
    <s v="25 | Geólogo 🧘🏾‍♂️⚒️ _x000a_Precisamos de pessoas promovendo revoluções. @Flamengo_x000a_ Não me leve a sério, tô aqui pra rir._x000a_Ezekiel 25:17"/>
    <n v="3598"/>
    <n v="93066"/>
    <n v="199"/>
    <n v="130"/>
    <n v="0"/>
    <s v="False"/>
    <m/>
    <m/>
    <s v="@pedro_mb94"/>
    <x v="1"/>
  </r>
  <r>
    <n v="11.111111111111111"/>
    <s v="@juleno_14 Por isso nn deu certo na Europa"/>
    <s v="2020-11-14 02:13:25"/>
    <s v="pt"/>
    <m/>
    <n v="0"/>
    <n v="0"/>
    <s v="@juleno_14"/>
    <s v="Odell jr"/>
    <m/>
    <n v="11612"/>
    <n v="22260"/>
    <n v="1030"/>
    <n v="1258"/>
    <n v="1"/>
    <s v="False"/>
    <m/>
    <m/>
    <s v="@odellffc"/>
    <x v="1"/>
  </r>
  <r>
    <n v="10.52631578947368"/>
    <s v="Esse Danilo é a prova viva que no futebol um bom empresário te coloca em qualquer clube da Europa"/>
    <s v="2020-11-14 02:13:05"/>
    <s v="pt"/>
    <m/>
    <n v="1"/>
    <n v="0"/>
    <m/>
    <s v="Gome$"/>
    <s v="Filho mortal de um pai eternoॐ"/>
    <n v="19998"/>
    <n v="6985"/>
    <n v="303"/>
    <n v="499"/>
    <n v="0"/>
    <s v="False"/>
    <m/>
    <m/>
    <s v="@sreduardogomes1"/>
    <x v="1"/>
  </r>
  <r>
    <n v="0"/>
    <s v="@is4vito faz tempo que não acompanho os crias do ninho na europa, nem sei como tão indo"/>
    <s v="2020-11-14 02:12:43"/>
    <s v="pt"/>
    <m/>
    <n v="1"/>
    <n v="0"/>
    <s v="@is4vito"/>
    <s v="c0dri"/>
    <s v="a vida tá de zoas"/>
    <n v="20193"/>
    <n v="8674"/>
    <n v="248"/>
    <n v="213"/>
    <n v="2"/>
    <s v="False"/>
    <m/>
    <m/>
    <s v="@dricozz"/>
    <x v="2"/>
  </r>
  <r>
    <n v="-8.3333333333333339"/>
    <s v="@DeniseOdorissi @liverscnnbrasil É minha gêmea @DeniseOdorissi. Na dúvida, falando de Europa é ela, de EUA sou eu."/>
    <s v="2020-11-14 02:12:41"/>
    <s v="pt"/>
    <m/>
    <n v="4"/>
    <n v="1"/>
    <s v="@DeniseOdorissi"/>
    <s v="Núria Saldanha"/>
    <s v="Washington correspondent @cnnbrasil. @newmarkjschool Masters 2016. @TowKnightCenter Fellow 2015"/>
    <n v="932"/>
    <n v="3252"/>
    <n v="664"/>
    <n v="3725"/>
    <n v="81"/>
    <s v="True"/>
    <m/>
    <m/>
    <s v="@nuriasaldanha"/>
    <x v="0"/>
  </r>
  <r>
    <n v="0"/>
    <s v="@omateusgms Sinceramente, eu fico irritado de ver esses caras que jogam na Europa não fazer nada. Quem joga aqui no país deveria ter mais espaço na seleção."/>
    <s v="2020-11-14 02:12:30"/>
    <s v="pt"/>
    <m/>
    <n v="0"/>
    <n v="0"/>
    <s v="@omateusgms"/>
    <s v="Tweets SPFC"/>
    <s v="SPFC ♥"/>
    <n v="87058"/>
    <n v="2600"/>
    <n v="6779"/>
    <n v="8361"/>
    <n v="11"/>
    <s v="False"/>
    <m/>
    <m/>
    <s v="@tweets_spfc"/>
    <x v="2"/>
  </r>
  <r>
    <n v="0"/>
    <s v="@santividaloka @buenoreporter Faz sim. Calcula o prejuízo que o Palmeiras teve em contratar esses jogadores e quantos rendeu o esperado?! Luiz Adriano é bom porque é o único. Já passo mais camisa 9 com menos jogos e mais gols. Comparando os gols dele na Europa, com aqui no Brasil, porcentagem de série B."/>
    <s v="2020-11-14 02:12:20"/>
    <s v="pt"/>
    <m/>
    <n v="0"/>
    <n v="0"/>
    <s v="@santividaloka"/>
    <s v="Alexandre Esporte ⓟ🐽🐷💚"/>
    <s v="Palmeirense, Viciado em Futebol. História é pra quem tem, o resto é resto. Maior campeão Nacional. Quem tem mais, tem 10."/>
    <n v="1991"/>
    <n v="2624"/>
    <n v="678"/>
    <n v="89"/>
    <n v="0"/>
    <s v="False"/>
    <m/>
    <m/>
    <s v="@AlexandreEspor2"/>
    <x v="2"/>
  </r>
  <r>
    <n v="-5.5555555555555554"/>
    <s v="@Miltonneves O mais bizarro e que temos os melhores atletas do planeta que são 70% atuando na Europa!_x000a_E temos uma corja de muitos jornalistas não são todos mas a maioria apoia vários técnicos ultrapassado tanto a frente da seleção brasileira E clubes brasileiros_x000a_Poriso o jogo e feio do brasil"/>
    <s v="2020-11-14 02:12:17"/>
    <s v="pt"/>
    <m/>
    <n v="8"/>
    <n v="1"/>
    <s v="@Miltonneves"/>
    <s v="FAVELA HITS🎶🎶 ESTÚDIO DE GRAVAÇÃO!"/>
    <s v="Eu vejo o tempo ao vento sopra a brisa de cada momento FAVELA HITS Representa tudo isso aqui é lutar cada momento trás experiência e credibilidade agora é foco."/>
    <n v="27916"/>
    <n v="9704"/>
    <n v="2322"/>
    <n v="678"/>
    <n v="0"/>
    <s v="False"/>
    <m/>
    <m/>
    <s v="@jhonleejeronim1"/>
    <x v="0"/>
  </r>
  <r>
    <n v="4.3478260869565224"/>
    <s v="Cebolinha deu uma crescida,hein? Era magrelo no Grêmio, foi para Europa e tá bem alimentado o moço hein."/>
    <s v="2020-11-14 02:12:10"/>
    <s v="pt"/>
    <m/>
    <n v="0"/>
    <n v="0"/>
    <m/>
    <s v="McDreamy"/>
    <s v="Both Muse and Nemesis."/>
    <n v="6154"/>
    <n v="8764"/>
    <n v="29"/>
    <n v="99"/>
    <n v="0"/>
    <s v="False"/>
    <m/>
    <m/>
    <s v="@DraPamelaIsley"/>
    <x v="1"/>
  </r>
  <r>
    <n v="5.1282051282051286"/>
    <s v="@FnBiell @jonasemoreira @diogodantas E o Tite ganhou o que lá fora? Não pera ele não teve capacidade de sair Europa não aceita treinador que só tem cruzamento ou depende de 1 jogador pra ganhar jogo"/>
    <s v="2020-11-14 02:12:04"/>
    <s v="pt"/>
    <m/>
    <n v="0"/>
    <n v="0"/>
    <s v="@FnBiell"/>
    <s v="murilo"/>
    <s v="flamenguista desde o nascimento (literalmente)🔴⚫️_x000a_És"/>
    <n v="41181"/>
    <n v="27563"/>
    <n v="696"/>
    <n v="678"/>
    <n v="0"/>
    <s v="False"/>
    <m/>
    <m/>
    <s v="@msbcrf"/>
    <x v="1"/>
  </r>
  <r>
    <n v="0"/>
    <s v="@piratesjenny Sim amiga, mas a religião não é a única forma da fé, muitos países da Europa quase não tem mais igrejas, porém mesmo assim são países cristãos, a religião sumiu, mas a fé continua, só que uma fé limpa, que se renova com o tempo e ninguém controla"/>
    <s v="2020-11-14 02:11:14"/>
    <s v="pt"/>
    <m/>
    <n v="0"/>
    <n v="0"/>
    <s v="@piratesjenny"/>
    <s v="Pedro☭"/>
    <s v="ciências sociais, gatos e Toddy                     _x000a__x000a_                   INTJ-A • marxista-leninista"/>
    <n v="731"/>
    <n v="270"/>
    <n v="405"/>
    <n v="409"/>
    <n v="0"/>
    <s v="False"/>
    <m/>
    <m/>
    <s v="@ordepodx"/>
    <x v="2"/>
  </r>
  <r>
    <n v="0"/>
    <s v="Paquetá se tornou um jogador robótico demais, se acabou na Europa."/>
    <s v="2020-11-14 02:11:05"/>
    <s v="pt"/>
    <m/>
    <n v="1"/>
    <n v="0"/>
    <m/>
    <s v="marMOTTA"/>
    <s v="@FortalezaEC até o ultimo dia de minha vida  🦁🇫🇷._x000a_Não ligo em quem você é politicamente, mas provavelmente discordarei de você."/>
    <n v="27359"/>
    <n v="17445"/>
    <n v="439"/>
    <n v="541"/>
    <n v="1"/>
    <s v="False"/>
    <m/>
    <m/>
    <s v="@Pazzo1918"/>
    <x v="2"/>
  </r>
  <r>
    <n v="-8.5714285714285712"/>
    <s v="Ganhar da Venezuela com as calças na mão, qdo pegar uma seleção da Europa leva um saco de novo. Chega de Tite, Quantas copas vamos perder com esse cara? #BRAxVENnoSPORTV"/>
    <s v="2020-11-14 02:11:04"/>
    <s v="pt"/>
    <m/>
    <n v="5"/>
    <n v="0"/>
    <m/>
    <s v="nelson"/>
    <m/>
    <n v="26"/>
    <n v="1"/>
    <n v="3"/>
    <n v="0"/>
    <n v="0"/>
    <s v="False"/>
    <m/>
    <m/>
    <s v="@nelson65910083"/>
    <x v="0"/>
  </r>
  <r>
    <n v="-10.52631578947368"/>
    <s v="Seleção brasileira só com jogador do flamengo jogando , e os da europa no banco , tomara que perde"/>
    <s v="2020-11-14 02:10:52"/>
    <s v="pt"/>
    <m/>
    <n v="1"/>
    <n v="0"/>
    <m/>
    <s v="Yuri lima"/>
    <s v="bem vindo seja, mas traga cerveja 🍺"/>
    <n v="31"/>
    <n v="115"/>
    <n v="85"/>
    <n v="96"/>
    <n v="0"/>
    <s v="False"/>
    <m/>
    <m/>
    <s v="@Yurilima_01"/>
    <x v="0"/>
  </r>
  <r>
    <n v="0"/>
    <s v="@ayunabezerra Sempre foram seletivos, não só os indígenas mas os judeus estão precisando de muita ajuda do movimento lá na Europa e até msm nos eua e ngm se move ..."/>
    <s v="2020-11-14 02:10:42"/>
    <s v="pt"/>
    <m/>
    <n v="0"/>
    <n v="0"/>
    <s v="@ayunabezerra"/>
    <s v="✡︎𝑹𝑽 ⁷ ✜"/>
    <s v="#BTS #TXT: 𝒄𝒉𝒐𝒊 /(⁎˃ᆺ˂)＼ 𝒋𝒆𝒐𝒏𓂃♥︎𝙢y 𝙗un𝙣ie𝙨 ː .....· ˖°⋆ きらめくきらめき ⋆· ˖° .....✨𝘍𝘢𝘯 𝘢𝘤𝘤𝘰𝘶𝘯𝘵 ツ ⤠ ✎ ✶+𖧵✜"/>
    <n v="33841"/>
    <n v="22226"/>
    <n v="480"/>
    <n v="693"/>
    <n v="5"/>
    <s v="False"/>
    <m/>
    <m/>
    <s v="@cherriekkyu"/>
    <x v="2"/>
  </r>
  <r>
    <n v="0"/>
    <s v="sendo sincero não vejo nada de mais no éverton cebolinha (a nível europa/seleção)"/>
    <s v="2020-11-14 02:10:26"/>
    <s v="pt"/>
    <m/>
    <n v="1"/>
    <n v="0"/>
    <m/>
    <s v=".jay zé."/>
    <s v="amores, vícios e obsessões... @Cruzeiro @ManUtd"/>
    <n v="39064"/>
    <n v="44419"/>
    <n v="452"/>
    <n v="338"/>
    <n v="0"/>
    <s v="False"/>
    <m/>
    <m/>
    <s v="@diniz_hyper"/>
    <x v="2"/>
  </r>
  <r>
    <n v="-4"/>
    <s v="@RCCelta Os torcedores do @SCInternacional vivem se gabando do estilo europeu, taí agora tem um ex colorado na eu Europa!!_x000a_😎😝"/>
    <s v="2020-11-14 02:10:21"/>
    <s v="pt"/>
    <m/>
    <n v="0"/>
    <n v="0"/>
    <s v="@RCCelta"/>
    <s v="Newmar de Lima"/>
    <s v="Solteiro sim, sozinho também, com fome inclusive, com sono principalmente. Gremista sempre!🇧🇼_x000a_Semianalfabeto, motorista de bitrem, fã do Led Zeppelin.🏴‍☠️"/>
    <n v="3292"/>
    <n v="4159"/>
    <n v="534"/>
    <n v="341"/>
    <n v="1"/>
    <s v="False"/>
    <m/>
    <m/>
    <s v="@newmar_lima"/>
    <x v="0"/>
  </r>
  <r>
    <n v="0"/>
    <s v="@alexCRFla A idade fazia a diferença, agora meu medo é alguém na Europa se interessar por ele ser uma oportunidade relativamente barata."/>
    <s v="2020-11-14 02:10:21"/>
    <s v="pt"/>
    <m/>
    <n v="1"/>
    <n v="0"/>
    <s v="@alexCRFla"/>
    <s v="Felipe Lima"/>
    <m/>
    <n v="358"/>
    <n v="341"/>
    <n v="33"/>
    <n v="8"/>
    <n v="0"/>
    <s v="False"/>
    <m/>
    <m/>
    <s v="@FelipeRiccioppo"/>
    <x v="2"/>
  </r>
  <r>
    <n v="-7.1428571428571432"/>
    <s v="em 2021 eu vou estar na Europa, tá vindo aí né Liam Payne https://t.co/oVganiuxqA"/>
    <s v="2020-11-14 02:10:11"/>
    <s v="pt"/>
    <m/>
    <n v="0"/>
    <n v="0"/>
    <m/>
    <s v="Gabriela"/>
    <s v="{fan account}"/>
    <n v="14406"/>
    <n v="2569"/>
    <n v="49"/>
    <n v="140"/>
    <n v="0"/>
    <s v="False"/>
    <m/>
    <m/>
    <s v="@captainstegen"/>
    <x v="0"/>
  </r>
  <r>
    <n v="-2.083333333333333"/>
    <s v="@Serinexistente9 @Barema9 @RaccooningCCoon Infelizmente eles não parariam por aí... Depois que você cede algo, eles sempre querem mais, até chegar o dia que n respeitarão mais a soberania do pais, e isso influenciará diretamente nossa vida, igual a Europa."/>
    <s v="2020-11-14 02:09:51"/>
    <s v="pt"/>
    <m/>
    <n v="2"/>
    <n v="0"/>
    <s v="@Serinexistente9"/>
    <s v="Tigas 🇧🇷"/>
    <s v="Se você tem perfil de anime, já tem o meu respeito."/>
    <n v="5830"/>
    <n v="8521"/>
    <n v="79"/>
    <n v="103"/>
    <n v="0"/>
    <s v="False"/>
    <m/>
    <m/>
    <s v="@Tigas79989099"/>
    <x v="0"/>
  </r>
  <r>
    <n v="9.0909090909090917"/>
    <s v="@piratesjenny A religião não pode mais ser enxergada daquela forma mesmo, porém que ela precisa mudar ela precisa, se não vai sumir que nem o cristianismo em países da Europa"/>
    <s v="2020-11-14 02:09:10"/>
    <s v="pt"/>
    <m/>
    <n v="0"/>
    <n v="0"/>
    <s v="@piratesjenny"/>
    <s v="Pedro☭"/>
    <s v="ciências sociais, gatos e Toddy                     _x000a__x000a_                   INTJ-A • marxista-leninista"/>
    <n v="731"/>
    <n v="270"/>
    <n v="405"/>
    <n v="409"/>
    <n v="0"/>
    <s v="False"/>
    <m/>
    <m/>
    <s v="@ordepodx"/>
    <x v="1"/>
  </r>
  <r>
    <n v="-9.0909090909090917"/>
    <s v="pra quem nao acompanha futebol europeu desde da epoca do ronaldinho..._x000a_rever o cebolinha ja tv deu pra matar uma saudade_x000a_CRAQUE_x000a_era pra ser titular nessa seleção de morto_x000a_gabriel jesus é um misterio de como ta na europa. jogador comumzaço"/>
    <s v="2020-11-14 02:08:43"/>
    <s v="pt"/>
    <m/>
    <n v="0"/>
    <n v="0"/>
    <m/>
    <s v="Coio"/>
    <s v="&quot;Mas como sabem pode-se encontrar a felicidade mesmo nas horas mais sombrias, se a pessoa se lembrar de acender a luz&quot;._x000a_-Alvo Dumbledore_x000a_❾¾_x000a_GREMIO o/"/>
    <n v="23962"/>
    <n v="3505"/>
    <n v="1297"/>
    <n v="1223"/>
    <n v="0"/>
    <s v="False"/>
    <m/>
    <m/>
    <s v="@matheuscoio"/>
    <x v="0"/>
  </r>
  <r>
    <n v="4.3478260869565224"/>
    <s v="@dvdconquista Gabriel Jesus, o mesmo que tá firme e forte na Europa né? Time de Guardiola 😅 você é patético"/>
    <s v="2020-11-14 02:08:39"/>
    <s v="pt"/>
    <m/>
    <n v="0"/>
    <n v="0"/>
    <s v="@dvdconquista"/>
    <s v="Erick ⁷"/>
    <s v="“Foste herói em cada jogo Botafogo, por isso é que tu és...” •Lionel Messi• | •26.12🖤•"/>
    <n v="79549"/>
    <n v="36785"/>
    <n v="620"/>
    <n v="976"/>
    <n v="1"/>
    <s v="False"/>
    <m/>
    <m/>
    <s v="@bfr_erick"/>
    <x v="1"/>
  </r>
  <r>
    <n v="0"/>
    <s v="@Miltonneves G Jesus, Richarlison, Firmino tudo bonde, mas jogam na Europa, entao, sao craques"/>
    <s v="2020-11-14 02:08:18"/>
    <s v="pt"/>
    <m/>
    <n v="1"/>
    <n v="0"/>
    <s v="@Miltonneves"/>
    <s v="Marcilio Mengao"/>
    <s v="Flamenguista desde 1973"/>
    <n v="2362"/>
    <n v="2993"/>
    <n v="128"/>
    <n v="13"/>
    <n v="0"/>
    <s v="False"/>
    <m/>
    <m/>
    <s v="@mengao1973"/>
    <x v="2"/>
  </r>
  <r>
    <n v="0"/>
    <s v="5-A Alemanha é o segundo maior consumidor de cerveja da Europa, atrás apenas da República Tcheca."/>
    <s v="2020-11-14 02:08:13"/>
    <s v="pt"/>
    <m/>
    <n v="0"/>
    <n v="0"/>
    <m/>
    <s v="Central___sinadeinert"/>
    <s v="♔ 𝙂𝙤𝙙 𝙞𝙨 𝙖 𝙬𝙤𝙢𝙖𝙣 _x000a_•𝕕𝕖𝕕𝕚𝕔𝕒𝕕𝕖 𝕥𝕠 @sinadeinert_x000a_•𝑆𝑖𝑛𝑎 𝐷𝑒𝑖𝑛𝑒𝑟𝑡 𝑐𝑒𝑛𝑡𝑟𝑎𝑙"/>
    <n v="16"/>
    <n v="0"/>
    <n v="74"/>
    <n v="0"/>
    <n v="0"/>
    <s v="False"/>
    <m/>
    <m/>
    <s v="@Centralsinadei3"/>
    <x v="2"/>
  </r>
  <r>
    <n v="0"/>
    <s v="@SpeaKingRyan Sim mano, os mlk tao dando bala la na Europa em"/>
    <s v="2020-11-14 02:08:10"/>
    <s v="pt"/>
    <m/>
    <n v="0"/>
    <n v="0"/>
    <s v="@SpeaKingRyan"/>
    <s v="lucas"/>
    <s v="santista iludido 🖤"/>
    <n v="1555"/>
    <n v="1046"/>
    <n v="46"/>
    <n v="58"/>
    <n v="0"/>
    <s v="False"/>
    <m/>
    <m/>
    <s v="@Lucasfl1010"/>
    <x v="2"/>
  </r>
  <r>
    <n v="-5.5555555555555554"/>
    <s v="@golds_play @Flashpoint @mibr Infelizmente, a competitividade acabou, não há outro oponente que se compare ao MIBR na Europa. Talvez, como Renegades, que se mudaram da Oceania para NA CS em busca de desafios maiores, seja a hora do MIBR de Cogu ir para Marte,"/>
    <s v="2020-11-14 02:07:51"/>
    <s v="pt"/>
    <m/>
    <n v="1"/>
    <n v="0"/>
    <s v="@golds_play"/>
    <s v="Cloreto de putasso🇪🇪"/>
    <s v="🎶acalentar, sorrir...🎶"/>
    <n v="128"/>
    <n v="946"/>
    <n v="89"/>
    <n v="22"/>
    <n v="0"/>
    <s v="False"/>
    <m/>
    <m/>
    <s v="@falconnzin"/>
    <x v="0"/>
  </r>
  <r>
    <n v="3.333333333333333"/>
    <s v="#ForaTite leva um monte de jogador banco na europa, mas não leva os cara que ta voando aqui no brasil. Ainda bem que minha seleção joga amanha"/>
    <s v="2020-11-14 02:07:47"/>
    <s v="pt"/>
    <m/>
    <n v="0"/>
    <n v="0"/>
    <m/>
    <s v="T'ché o brabo²"/>
    <s v="amo o flamengo e o rap, cola ae :)"/>
    <n v="496"/>
    <n v="965"/>
    <n v="145"/>
    <n v="47"/>
    <n v="0"/>
    <s v="False"/>
    <m/>
    <m/>
    <s v="@Tch75480533"/>
    <x v="1"/>
  </r>
  <r>
    <n v="-3.7037037037037042"/>
    <s v="@CBF_Futebol Time horrível, futebol fraquíssimo. Que vergonha! Não dá para arrumar um técnico do nível dos jogadores não?! Os caras jogam na Europa, jogam futebol desenvolvido e vem pra seleção pra ouvir instrução desse fraco?! Ah não! Por isso passa dificuldade com a Venezuela. 🤦🏻‍♀️"/>
    <s v="2020-11-14 02:07:40"/>
    <s v="pt"/>
    <m/>
    <n v="0"/>
    <n v="0"/>
    <s v="@CBF_Futebol"/>
    <s v="Giselle Müller"/>
    <s v="Normal is boring!"/>
    <n v="521"/>
    <n v="14791"/>
    <n v="543"/>
    <n v="249"/>
    <n v="0"/>
    <s v="False"/>
    <m/>
    <m/>
    <s v="@mullergiselle"/>
    <x v="0"/>
  </r>
  <r>
    <n v="0"/>
    <s v="@FoxSportsBrasil Só não joga na europa kkk"/>
    <s v="2020-11-14 02:07:19"/>
    <s v="pt"/>
    <m/>
    <n v="0"/>
    <n v="0"/>
    <s v="@FoxSportsBrasil"/>
    <s v="Unknown ❁"/>
    <s v="Investor / Partner🇺🇲🇧🇷_x000a_Businessman"/>
    <n v="5345"/>
    <n v="2454"/>
    <n v="562"/>
    <n v="205"/>
    <n v="0"/>
    <s v="False"/>
    <m/>
    <m/>
    <s v="@davizn_2"/>
    <x v="2"/>
  </r>
  <r>
    <n v="-6.8181818181818183"/>
    <s v="@Uswnt_brasil Po mano, pior q eu até gosto dele, mas a carreira dele na Europa até agora é um desastre, a convocação dele é algo sem NENHUMA justificativa, ficar na frente do Bruno Guimarães nessa fila é ainda pior"/>
    <s v="2020-11-14 02:07:19"/>
    <s v="pt"/>
    <m/>
    <n v="1"/>
    <n v="0"/>
    <s v="@Uswnt_brasil"/>
    <s v="DE BRUYNE DA ALIEXPRESS"/>
    <s v="por algum motivo smp q eu olho pra um prato de bateria eu lembro do kung lao @LFC @Botafogo @BVB"/>
    <n v="22991"/>
    <n v="31758"/>
    <n v="382"/>
    <n v="327"/>
    <n v="0"/>
    <s v="False"/>
    <m/>
    <m/>
    <s v="@ynwadnxl17"/>
    <x v="0"/>
  </r>
  <r>
    <n v="-3.225806451612903"/>
    <s v="@RMPoficial Seleção brasileira tem sorte de ter que disputar as eliminatórias na América do Sul, se por hipótese fosse não Europa com esse timinho não iria para Copa."/>
    <s v="2020-11-14 02:06:56"/>
    <s v="pt"/>
    <m/>
    <n v="5"/>
    <n v="0"/>
    <s v="@RMPoficial"/>
    <s v="Roberto Silva"/>
    <s v="resiliente"/>
    <n v="373"/>
    <n v="295"/>
    <n v="167"/>
    <n v="4"/>
    <n v="0"/>
    <s v="False"/>
    <m/>
    <m/>
    <s v="@Roberto15337134"/>
    <x v="0"/>
  </r>
  <r>
    <n v="0"/>
    <s v="Já imaginou quando pegarmos as seleções da Europa? #ForaTite"/>
    <s v="2020-11-14 02:06:47"/>
    <s v="pt"/>
    <m/>
    <n v="1"/>
    <n v="0"/>
    <m/>
    <s v="𝐵𝑒𝑐𝑎²⁸🎈"/>
    <s v="✦Escritorα, surtαdα, comentαristα de futebol e αpαixonαdα por αlguns cαntores.✦_x000a__x000a_  a|ela|-a                                                   「Gαbi/Bєllα」 "/>
    <n v="11463"/>
    <n v="13194"/>
    <n v="936"/>
    <n v="908"/>
    <n v="13"/>
    <s v="False"/>
    <m/>
    <m/>
    <s v="@onlyangelhy"/>
    <x v="2"/>
  </r>
  <r>
    <n v="-2.8571428571428572"/>
    <s v="@fernando_pasche Com os que tem na Europa (exceto Paquetá) Gerson ainda briga, mas dessa vez era justa a convocação, mas a CBF tem birra com ele, então esquece."/>
    <s v="2020-11-14 02:06:45"/>
    <s v="pt"/>
    <s v="BR"/>
    <n v="0"/>
    <n v="0"/>
    <s v="@fernando_pasche"/>
    <s v="1.3.1.2"/>
    <s v="Aluno de Marketing_x000a__x000a_Facha Méier Eterna 💙_x000a__x000a_⚽ Vasco da Gama_x000a_🏈 Green Bay Packers_x000a_🏀 Los Angeles Lakers"/>
    <n v="83328"/>
    <n v="25716"/>
    <n v="623"/>
    <n v="836"/>
    <n v="1"/>
    <s v="False"/>
    <m/>
    <m/>
    <s v="@rikipl"/>
    <x v="0"/>
  </r>
  <r>
    <n v="2.2222222222222219"/>
    <s v="Agora vai entrar o Cebolinha e o cara que é melhor que o Lewandowski, mas também não fazia gol na Europa. O Tite nem sabe em que esquema tático o Brasil tá atuando (me recuso a usar o verbo &quot;jogar&quot;)."/>
    <s v="2020-11-14 02:05:54"/>
    <s v="pt"/>
    <m/>
    <n v="0"/>
    <n v="0"/>
    <m/>
    <s v="Guilherme Pitrovski"/>
    <s v="Produtor de conteúdo, consultor em gastronomia, gremista pouco contido e otras cositas mas."/>
    <n v="1007"/>
    <n v="523"/>
    <n v="36"/>
    <n v="53"/>
    <n v="1"/>
    <s v="False"/>
    <m/>
    <m/>
    <s v="@petrogigio"/>
    <x v="1"/>
  </r>
  <r>
    <n v="0"/>
    <s v="@GersonSantos08 porque vc ficou desgastado quando veio da Europa pro Flamengo e recusou a seleção olímpica?, hoje somos nois que sofremos por isso kkkk"/>
    <s v="2020-11-14 02:05:35"/>
    <s v="pt"/>
    <m/>
    <n v="0"/>
    <n v="0"/>
    <s v="@GersonSantos08"/>
    <s v="Wesleyfernandes"/>
    <m/>
    <n v="20"/>
    <n v="26"/>
    <n v="42"/>
    <n v="19"/>
    <n v="0"/>
    <s v="False"/>
    <m/>
    <m/>
    <s v="@Wesleyf14526473"/>
    <x v="2"/>
  </r>
  <r>
    <n v="-7.6923076923076934"/>
    <s v="A Europa já foi pro saco....._x000a_os Muhammed já tomaram conta.... https://t.co/Z8m0vMJalw"/>
    <s v="2020-11-14 02:05:22"/>
    <s v="pt"/>
    <m/>
    <n v="1"/>
    <n v="0"/>
    <m/>
    <s v="Bolsoringa Caipira🇧🇷🤡"/>
    <s v="“Em presença de imbecis e loucos, há somente um caminho para mostrarmos a nossa inteligência : não falar com eles“.             Arthur Schopenhauer"/>
    <n v="67827"/>
    <n v="109297"/>
    <n v="1677"/>
    <n v="1751"/>
    <n v="0"/>
    <s v="False"/>
    <m/>
    <m/>
    <s v="@MRao1802"/>
    <x v="0"/>
  </r>
  <r>
    <n v="-7.6923076923076934"/>
    <s v="Os caras jogam na Europa, ganham milhões, treinam o TD dia mas n acerta 1 passe de 10 metrôs... Essa é a seleção"/>
    <s v="2020-11-14 02:05:19"/>
    <s v="pt"/>
    <m/>
    <n v="0"/>
    <n v="0"/>
    <m/>
    <s v="João"/>
    <s v="@biacffc_x000a_maktub 🍃_x000a_ @flamengo"/>
    <n v="25592"/>
    <n v="94930"/>
    <n v="1536"/>
    <n v="392"/>
    <n v="0"/>
    <s v="False"/>
    <m/>
    <m/>
    <s v="@Marquinhos_902"/>
    <x v="0"/>
  </r>
  <r>
    <n v="-6.9767441860465116"/>
    <s v="@Jaymesilvaneto Mano. Seleção com esses caras q jogam na Europa desde os 12 anos não vira. Tinha q ter uma cota dos maluco só q atuam aqui. Q se fode em gramado ruim, que são forjado na raça"/>
    <s v="2020-11-14 02:05:12"/>
    <s v="pt"/>
    <m/>
    <n v="1"/>
    <n v="0"/>
    <s v="@Jaymesilvaneto"/>
    <s v="Foda-se, Eu nunca te amei!"/>
    <m/>
    <n v="5305"/>
    <n v="3833"/>
    <n v="287"/>
    <n v="325"/>
    <n v="0"/>
    <s v="False"/>
    <m/>
    <m/>
    <s v="@vinicera_"/>
    <x v="0"/>
  </r>
  <r>
    <n v="12.5"/>
    <s v="@Jotape_scl Paquetá nem convocado era pra ser, o q ele tá fazendo na Europa? Na real, ninguém jogou bem hh"/>
    <s v="2020-11-14 02:05:00"/>
    <s v="pt"/>
    <m/>
    <n v="0"/>
    <n v="0"/>
    <s v="@Jotape_scl"/>
    <s v="Rayan Pontes◤✠◢💛💜💛💜"/>
    <s v="Sócio Torcedor Gigante_x000a_...e se pro inferno eu for, minha alma no fogo queimar, EU NÃO VOU PARAR DE TE AMAR, EU NÃO VOU PARAR DE TE AMAR_x000a__x000a__x000a__x000a_1.8"/>
    <n v="7209"/>
    <n v="11418"/>
    <n v="592"/>
    <n v="229"/>
    <n v="0"/>
    <s v="False"/>
    <m/>
    <m/>
    <s v="@rayanpontes"/>
    <x v="1"/>
  </r>
  <r>
    <n v="-9.0909090909090917"/>
    <s v="se com esse time horrivel da Venezuela o brasil ta sofrendo , imagina pegar seleções da europa KKKKKKKKKKKK 2022 vai ser triste"/>
    <s v="2020-11-14 02:04:35"/>
    <s v="pt"/>
    <m/>
    <n v="1"/>
    <n v="0"/>
    <m/>
    <s v="dan ˢᵖᶠᶜ"/>
    <s v="muito futebol e muita cerveja @SaoPauloFc"/>
    <n v="2690"/>
    <n v="5138"/>
    <n v="245"/>
    <n v="285"/>
    <n v="0"/>
    <s v="False"/>
    <m/>
    <m/>
    <s v="@spfcdanz"/>
    <x v="0"/>
  </r>
  <r>
    <n v="-5.882352941176471"/>
    <s v="@GabrielAnselmo_ Não é q o fut do Brasil é mal visto, é campeonato mais disputado...de tão ruim q é o nível._x000a_N disse q jogar na Europa significa bem, tanto q jogar na Dinamarca, Suiça, etc nn diz ND. Mas se vc tem jogadores jogando nos PRINCIPAIS time da Europa e eles não jogam, algo está errado."/>
    <s v="2020-11-14 02:04:35"/>
    <s v="pt"/>
    <m/>
    <n v="1"/>
    <n v="0"/>
    <s v="@GabrielAnselmo_"/>
    <s v="Túlio"/>
    <s v="📍BSB🔄SP                                                                         _x000a_⚽2002/PLAYMAKER                                             _x000a_💿Meu Trabalho⤵️"/>
    <n v="600"/>
    <n v="18268"/>
    <n v="318"/>
    <n v="79"/>
    <n v="0"/>
    <s v="False"/>
    <m/>
    <m/>
    <s v="@Mdetuli0"/>
    <x v="0"/>
  </r>
  <r>
    <n v="0"/>
    <s v="@gabrieIspfc Sim véi, se tivesse na Europa era convocado"/>
    <s v="2020-11-14 02:04:21"/>
    <s v="pt"/>
    <m/>
    <n v="0"/>
    <n v="0"/>
    <s v="@gabrieIspfc"/>
    <s v="matheus 🇾🇪"/>
    <s v="@saopaulofc • @central1930 • Fé 🙏"/>
    <n v="113825"/>
    <n v="63227"/>
    <n v="2801"/>
    <n v="3184"/>
    <n v="8"/>
    <s v="False"/>
    <m/>
    <m/>
    <s v="@spfctheu"/>
    <x v="2"/>
  </r>
  <r>
    <n v="6.25"/>
    <s v="Eu vi a tabela da Receita Federal que mostra quanto os Estados contribuem para o Governo Federal._x000a__x000a_São Paulo era pra ser melhor que a Europa com o tanto que paga"/>
    <s v="2020-11-14 02:04:15"/>
    <s v="pt"/>
    <m/>
    <n v="1"/>
    <n v="0"/>
    <m/>
    <s v="comida de pernilongo"/>
    <s v="vegano em transição,_x000a_adoro yoga,_x000a_adoro as estrelas,_x000a_gosto de moto,_x000a__x000a_sou ariano com ascendente em cancer,_x000a__x000a_sou impulsivo e tenho sentimentos a flor da pele"/>
    <n v="6547"/>
    <n v="6911"/>
    <n v="513"/>
    <n v="235"/>
    <n v="6"/>
    <s v="False"/>
    <m/>
    <m/>
    <s v="@wi___am"/>
    <x v="1"/>
  </r>
  <r>
    <n v="0"/>
    <s v="@CavaIinho Sim, não tanto quanto o Corinthians ou o time que eu simpatizo na europa, mas comemoro"/>
    <s v="2020-11-14 02:03:55"/>
    <s v="pt"/>
    <m/>
    <n v="0"/>
    <n v="0"/>
    <s v="@CavaIinho"/>
    <s v="Player21"/>
    <s v="#1 𝙎𝙊𝘾𝘾𝙀𝙍 𝙁𝘼𝙉  → 𝐦𝐲 𝐡𝐞𝐫𝐨𝐞𝐬 𝐟𝐢𝐠𝐡𝐭 𝐨𝐧 𝐭𝐡𝐞 𝐬𝐨𝐜𝐜𝐞𝐫 𝐟𝐢𝐞𝐥𝐝. 16 𝑦𝑟𝑠, 𝑏𝑜𝑦."/>
    <n v="5154"/>
    <n v="2784"/>
    <n v="118"/>
    <n v="82"/>
    <n v="3"/>
    <s v="False"/>
    <m/>
    <m/>
    <s v="@Limaounada"/>
    <x v="2"/>
  </r>
  <r>
    <n v="-11.111111111111111"/>
    <s v="&quot;De azul, Coudet chega na Europa&quot;. https://t.co/ozJ2Qa8FUB"/>
    <s v="2020-11-14 02:03:36"/>
    <s v="pt"/>
    <m/>
    <n v="10"/>
    <n v="1"/>
    <m/>
    <s v="Demian Diniz da Costa 🇪🇪"/>
    <s v="Advogado, gremista e blogueiro."/>
    <n v="108186"/>
    <n v="33007"/>
    <n v="2126"/>
    <n v="4454"/>
    <n v="33"/>
    <s v="False"/>
    <m/>
    <m/>
    <s v="@demiandiniz"/>
    <x v="0"/>
  </r>
  <r>
    <n v="0"/>
    <s v="Esse Manchester United botava a Europa toda na roda https://t.co/Ky7RpDvHaM"/>
    <s v="2020-11-14 02:03:34"/>
    <s v="pt"/>
    <s v="BR"/>
    <n v="0"/>
    <n v="0"/>
    <m/>
    <s v="bruno passuello"/>
    <s v="Acá hablamos y peleamos por @SCInternacional 🇦🇹_x000a__x000a_Memes pt/es/en, reclamações sobre o cotidiano e leituras aleatórias"/>
    <n v="42785"/>
    <n v="74551"/>
    <n v="588"/>
    <n v="337"/>
    <n v="0"/>
    <s v="False"/>
    <m/>
    <m/>
    <s v="@brunopassuellox"/>
    <x v="2"/>
  </r>
  <r>
    <n v="-5.5555555555555554"/>
    <s v="@Miltonneves Jogar na Europa n quer dizer q sao os melhores,,,,o timinho ruim esse Brasil"/>
    <s v="2020-11-14 02:03:22"/>
    <s v="pt"/>
    <m/>
    <n v="1"/>
    <n v="0"/>
    <s v="@Miltonneves"/>
    <s v="Marcilio Mengao"/>
    <s v="Flamenguista desde 1973"/>
    <n v="2362"/>
    <n v="2993"/>
    <n v="128"/>
    <n v="13"/>
    <n v="0"/>
    <s v="False"/>
    <m/>
    <m/>
    <s v="@mengao1973"/>
    <x v="0"/>
  </r>
  <r>
    <n v="3.4482758620689649"/>
    <s v="Tem quem diga que a Seleção deva ser majoritariamente composta por jogadores que atuam na Europa porque &quot;o nível é mais alto&quot;. No entanto, não dá p abrir mão de jogadores extra-classe que atuam por aqui, como Everton, Gérson e outros em grande fase como Pedro, Galhardo e Marinho."/>
    <s v="2020-11-14 02:03:21"/>
    <s v="pt"/>
    <m/>
    <n v="0"/>
    <n v="0"/>
    <m/>
    <s v="Acima de tudo, São Paulo 🇾🇪"/>
    <s v="Análises, dados, curiosidades e banco pessoal de fotos e vídeos do @SaoPauloFC"/>
    <n v="1142"/>
    <n v="1510"/>
    <n v="572"/>
    <n v="219"/>
    <n v="0"/>
    <s v="False"/>
    <m/>
    <m/>
    <s v="@3Faixas"/>
    <x v="1"/>
  </r>
  <r>
    <n v="-11.76470588235294"/>
    <s v="Imagina essa seleção brasileira jogando com uma de ponta da Europa kkkkkk toma um vareio de bola"/>
    <s v="2020-11-14 02:02:58"/>
    <s v="pt"/>
    <m/>
    <n v="0"/>
    <n v="0"/>
    <m/>
    <s v="VersãoBR HebertRichards"/>
    <s v="📍Taquarituba-SP || Cornélio Procópio-PR 📚 Engenharia de Software - UTFPR-CP                                      📷 Insta: hebertwilly_"/>
    <n v="2713"/>
    <n v="7834"/>
    <n v="403"/>
    <n v="521"/>
    <n v="0"/>
    <s v="False"/>
    <m/>
    <m/>
    <s v="@hebertwilly_"/>
    <x v="0"/>
  </r>
  <r>
    <n v="3.4482758620689649"/>
    <s v="Essa seleção com esse futebol nunca vai ganhar a copa e não ganhava nem a liga Europa lá kkkkkkkkkkkk só ganha a copa América pq é a menos pior"/>
    <s v="2020-11-14 02:02:42"/>
    <s v="pt"/>
    <m/>
    <n v="0"/>
    <n v="0"/>
    <m/>
    <s v="Cansado"/>
    <s v="Apenas existindo"/>
    <n v="17367"/>
    <n v="6366"/>
    <n v="268"/>
    <n v="370"/>
    <n v="1"/>
    <s v="False"/>
    <m/>
    <m/>
    <s v="@Mvzin021"/>
    <x v="1"/>
  </r>
  <r>
    <n v="-3.8461538461538458"/>
    <s v="Um dos vários motivos pelos quais Andrea Trinchieri é um dos melhores treinadores da Europa. Se o Bayern de Munique não investir pesado em um elenco calibre campeão nos próximos anos (e dinheiro o clube tem), duvido muito que um time maior não tire ele de lá rapidinho. https://t.co/4kqkJakpqn"/>
    <s v="2020-11-14 02:02:33"/>
    <s v="pt"/>
    <m/>
    <n v="11"/>
    <n v="0"/>
    <m/>
    <s v="EuroLeague - BRASIL 🇧🇷🇵🇹"/>
    <s v="Seu portal de notícias em língua portuguesa sobre o basquete europeu, com foco maior na Euroliga, a maior competição de clubes do mundo. #EuroLeagueIsBack"/>
    <n v="3952"/>
    <n v="3980"/>
    <n v="986"/>
    <n v="2071"/>
    <n v="5"/>
    <s v="False"/>
    <m/>
    <m/>
    <s v="@EuroLeagueBRA"/>
    <x v="0"/>
  </r>
  <r>
    <n v="11.111111111111111"/>
    <s v="tem q ser muito doido p sair da europa e vir pro br no meio de uma pandemia"/>
    <s v="2020-11-14 02:02:27"/>
    <s v="pt"/>
    <m/>
    <n v="0"/>
    <n v="0"/>
    <m/>
    <s v="mafe"/>
    <s v="não to usando mt essa conta"/>
    <n v="6503"/>
    <n v="10921"/>
    <n v="50"/>
    <n v="12"/>
    <n v="0"/>
    <s v="False"/>
    <m/>
    <m/>
    <s v="@_pepperjelly"/>
    <x v="1"/>
  </r>
  <r>
    <n v="0"/>
    <s v="@helenarod_ Vou para o Brasil e a gente faz no Brasil todo, depois viemos para a Europa e fazemos nela toda também"/>
    <s v="2020-11-14 02:02:23"/>
    <s v="pt"/>
    <s v="PT"/>
    <n v="1"/>
    <n v="0"/>
    <s v="@helenarod_"/>
    <s v="sad-adão"/>
    <s v="qualquer merda ai"/>
    <n v="396"/>
    <n v="1819"/>
    <n v="221"/>
    <n v="47"/>
    <n v="0"/>
    <s v="False"/>
    <m/>
    <m/>
    <s v="@adao_sad"/>
    <x v="2"/>
  </r>
  <r>
    <n v="0"/>
    <s v="@canalCCore2 Europa em visível decadência moral."/>
    <s v="2020-11-14 02:01:44"/>
    <s v="pt"/>
    <m/>
    <n v="5"/>
    <n v="0"/>
    <s v="@canalCCore2"/>
    <s v="Marcelo.RJ"/>
    <s v="Sou gente boa."/>
    <n v="127"/>
    <n v="1751"/>
    <n v="46"/>
    <n v="5"/>
    <n v="0"/>
    <s v="False"/>
    <m/>
    <m/>
    <s v="@barretombranco"/>
    <x v="2"/>
  </r>
  <r>
    <n v="0"/>
    <s v="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
    <s v="2020-11-14 02:01:25"/>
    <s v="pt"/>
    <m/>
    <n v="0"/>
    <n v="0"/>
    <m/>
    <s v="Guerra 🇧🇷"/>
    <s v="14, Recife PE 🏖️_x000a_Green day 🎶_x000a_é a toic mané 🔥"/>
    <n v="52"/>
    <n v="43"/>
    <n v="0"/>
    <n v="1"/>
    <n v="0"/>
    <s v="False"/>
    <m/>
    <m/>
    <s v="@s64354568"/>
    <x v="2"/>
  </r>
  <r>
    <n v="-7.6923076923076934"/>
    <s v="@leoalacerda Com certeza , já está na Europa . Aqui na Alemanha , o bicho tá pegando. Logo chega nos EUA e depois na América Latina, previsão final do ano começo de janeiro. #triste"/>
    <s v="2020-11-14 02:01:23"/>
    <s v="pt"/>
    <m/>
    <n v="0"/>
    <n v="0"/>
    <s v="@leoalacerda"/>
    <s v="Marcio Aurelio Lima"/>
    <s v="Designer de calcados, colecionador de toy art,viciado em chocolate...adora passear com sua dog ouvindo rock indie..."/>
    <n v="4681"/>
    <n v="8947"/>
    <n v="644"/>
    <n v="85"/>
    <n v="1"/>
    <s v="False"/>
    <m/>
    <m/>
    <s v="@marcioaurelioli"/>
    <x v="0"/>
  </r>
  <r>
    <n v="0"/>
    <s v="@nao_sei83 @jonasemoreira @diogodantas Sim so que o flamengo jogava contra times que estavam muito abaixo o jj foi pra europa no benfica  e foi eliminado na pre champions por um time que eu nem conheço"/>
    <s v="2020-11-14 02:01:16"/>
    <s v="pt"/>
    <m/>
    <n v="0"/>
    <n v="0"/>
    <s v="@nao_sei83"/>
    <s v="i am Cleiton"/>
    <s v="14y/3k de pw/Flu 🔴⚪"/>
    <n v="787"/>
    <n v="11776"/>
    <n v="258"/>
    <n v="18"/>
    <n v="0"/>
    <s v="False"/>
    <m/>
    <m/>
    <s v="@FnBiell"/>
    <x v="2"/>
  </r>
  <r>
    <n v="5"/>
    <s v="@aboutmorgado @dearfavz @DayaneMelloBR o IP tem que ser da Itália ou pode usar VPN &quot;Europa&quot;?"/>
    <s v="2020-11-14 02:01:13"/>
    <s v="pt"/>
    <m/>
    <n v="0"/>
    <n v="0"/>
    <s v="@aboutmorgado"/>
    <s v="Garnet"/>
    <s v="Skam España e France, Steven Universo, Naruto e outras coisas. Não me siga se for de direita, liberal, crente ou qq outra merda semelhante."/>
    <n v="2086"/>
    <n v="916"/>
    <n v="85"/>
    <n v="39"/>
    <n v="0"/>
    <s v="False"/>
    <m/>
    <m/>
    <s v="@Mad_Garnet"/>
    <x v="1"/>
  </r>
  <r>
    <n v="0"/>
    <s v="O Éverton Ribeiro e de outro mundo se fosse mais novo estaria num grande da Europa"/>
    <s v="2020-11-14 02:01:09"/>
    <s v="pt"/>
    <m/>
    <n v="0"/>
    <n v="0"/>
    <m/>
    <s v="LynconDoPife 🇯🇲"/>
    <m/>
    <n v="25050"/>
    <n v="13676"/>
    <n v="841"/>
    <n v="1696"/>
    <n v="0"/>
    <s v="False"/>
    <m/>
    <m/>
    <s v="@LynconRafael"/>
    <x v="2"/>
  </r>
  <r>
    <n v="0"/>
    <s v="Garmin Drive 5 EU-MT-S Europa – Navegador 5 pulgadas https://t.co/IMwb3mxOXh"/>
    <s v="2020-11-14 02:00:45"/>
    <s v="pt"/>
    <m/>
    <n v="0"/>
    <n v="0"/>
    <m/>
    <s v="Sexotube PORNO XXX"/>
    <s v="#Videos #porno y #sexo #casero a #diario con sus #webcamers siempre #calientes. #pornotube #gratis. RT Gracias."/>
    <n v="163133"/>
    <n v="532"/>
    <n v="4947"/>
    <n v="68094"/>
    <n v="101"/>
    <s v="False"/>
    <m/>
    <m/>
    <s v="@sexotube1"/>
    <x v="2"/>
  </r>
  <r>
    <n v="0"/>
    <s v="Garmin Drive 5 EU-MT-S Europa – Navegador 5 pulgadas https://t.co/9YUVAujZyQ"/>
    <s v="2020-11-14 02:00:44"/>
    <s v="pt"/>
    <m/>
    <n v="0"/>
    <n v="0"/>
    <m/>
    <s v="noticieroporno"/>
    <s v="Las mejores noticias porno se publican a diario, videos caseros y cibersexo real."/>
    <n v="100182"/>
    <n v="318"/>
    <n v="63"/>
    <n v="93020"/>
    <n v="50"/>
    <s v="False"/>
    <m/>
    <m/>
    <s v="@noticieroporno"/>
    <x v="2"/>
  </r>
  <r>
    <n v="0"/>
    <s v="Garmin Drive 5 EU-MT-S Europa – Navegador 5 pulgadas https://t.co/lfaoE3cttK"/>
    <s v="2020-11-14 02:00:32"/>
    <s v="pt"/>
    <m/>
    <n v="0"/>
    <n v="0"/>
    <m/>
    <s v="Chollos Diario - Las mejores Ofertas"/>
    <s v="Los mejores ⭐️Chollos de la red los tienes aquí a diario._x000a_Esta cuenta participa en el programa de Afiliados de Amazon España, comisiones por compras Adscritas."/>
    <n v="16619"/>
    <n v="10"/>
    <n v="14"/>
    <n v="63"/>
    <n v="0"/>
    <s v="False"/>
    <m/>
    <m/>
    <s v="@chollosdiario"/>
    <x v="2"/>
  </r>
  <r>
    <n v="2.8571428571428572"/>
    <s v="@PalestraTedesco Geralmente eu falo que a Europa ainda vai ganhar umas 4, 5 copas seguidas eu já estou passando pra fazer os 4 semifinalistas nessas copas. _x000a__x000a_A diferença tá muito alta."/>
    <s v="2020-11-14 01:59:26"/>
    <s v="pt"/>
    <m/>
    <n v="7"/>
    <n v="0"/>
    <s v="@PalestraTedesco"/>
    <s v="Tulio"/>
    <m/>
    <n v="28417"/>
    <n v="41123"/>
    <n v="143"/>
    <n v="829"/>
    <n v="5"/>
    <s v="False"/>
    <m/>
    <m/>
    <s v="@Tulmag"/>
    <x v="1"/>
  </r>
  <r>
    <n v="0"/>
    <s v="@95spallet 🏊‍♂️ vou atravessar o oceano e ir morar na europa"/>
    <s v="2020-11-14 01:59:11"/>
    <s v="pt"/>
    <m/>
    <n v="0"/>
    <n v="0"/>
    <s v="@95spallet"/>
    <s v="billiedearlybr"/>
    <s v="im so proud of u. @billieeilish thank u for everthing! apenas uma fã surtada😗"/>
    <n v="551"/>
    <n v="937"/>
    <n v="220"/>
    <n v="169"/>
    <n v="0"/>
    <s v="False"/>
    <m/>
    <m/>
    <s v="@GiovanaLewicki2"/>
    <x v="2"/>
  </r>
  <r>
    <n v="5.5555555555555554"/>
    <s v="O Richarlison é craque pq joga na Europa. Incrível como ele é bom, mto melhor q Pedro ou Gabigol. Finaliza tão cirurgicamente q seu apelido é Ivo Pitanguy. #sqn #braxvennosportv"/>
    <s v="2020-11-14 01:59:06"/>
    <s v="pt"/>
    <m/>
    <n v="0"/>
    <n v="0"/>
    <m/>
    <s v="Amigueba"/>
    <s v="O Amigueba é o amigo do Negueba"/>
    <n v="7689"/>
    <n v="11065"/>
    <n v="974"/>
    <n v="92"/>
    <n v="0"/>
    <s v="False"/>
    <m/>
    <m/>
    <s v="@Amigueba"/>
    <x v="1"/>
  </r>
  <r>
    <n v="4.7619047619047619"/>
    <s v="@Mdetuli0 Por isso aí que o futebol do Brasil não é bem visto, jogar na Europa não é sinal de bom futebol. Quem joga no Brasileirão merece pra caralho ser convocado, e Everton Ribeiro mereceu a 10."/>
    <s v="2020-11-14 01:59:05"/>
    <s v="pt"/>
    <m/>
    <n v="1"/>
    <n v="0"/>
    <s v="@Mdetuli0"/>
    <s v="Anselmo 🦠"/>
    <s v="@flamengo❤️🖤_x000a__x000a__x000a_só amor e fé 🙏🏻♥️"/>
    <n v="4298"/>
    <n v="12201"/>
    <n v="259"/>
    <n v="193"/>
    <n v="0"/>
    <s v="False"/>
    <m/>
    <m/>
    <s v="@GabrielAnselmo_"/>
    <x v="1"/>
  </r>
  <r>
    <n v="-3.225806451612903"/>
    <s v="O número global chega a esse pico em meio à segunda onda de contaminações nos Estados Unidos e na Europa — indícios apontam que Brasil pode seguir pelo mesmo caminho. https://t.co/ZRkbMehL7v"/>
    <s v="2020-11-14 01:59:01"/>
    <s v="pt"/>
    <m/>
    <n v="65"/>
    <n v="7"/>
    <m/>
    <s v="BBC News Brasil"/>
    <s v="Eu sou a BBC News Brasil e tuíto sobre notícias no Brasil e no mundo. Participe de um diálogo global aqui comigo!"/>
    <n v="227845"/>
    <n v="514"/>
    <n v="908"/>
    <n v="2728893"/>
    <n v="8283"/>
    <s v="True"/>
    <m/>
    <m/>
    <s v="@bbcbrasil"/>
    <x v="0"/>
  </r>
  <r>
    <n v="-12.90322580645161"/>
    <s v="Incrível como a seleção brasileira joga de maneira pífia. Sem padrão de jogo, nada de coletivo, sem individualismo diferencial. Perderia fácil para qualquer seleção da Europa."/>
    <s v="2020-11-14 01:58:54"/>
    <s v="pt"/>
    <m/>
    <n v="1"/>
    <n v="0"/>
    <m/>
    <s v="Andre Fausto"/>
    <s v="Fisioterapia, Acupuntura, Kinesiotape, Palmilhas e Ozônio. Ijuí/Tubarão, #AmantesDoMMA, corredor, jogador, futevôlei, boxe, pai, esposo e amigo de alguns."/>
    <n v="45218"/>
    <n v="40968"/>
    <n v="3222"/>
    <n v="1591"/>
    <n v="7"/>
    <s v="False"/>
    <m/>
    <m/>
    <s v="@AndreFausto"/>
    <x v="0"/>
  </r>
  <r>
    <n v="1.639344262295082"/>
    <s v="@logradojoao O time n é bom mas ele joga no melhor camp do mundo e so n está no City por questões burocráticas. Essa mania de querer rivalizar é chata, o Gerson joga, poderia ser convocado sim mas na Europa bateu e voltou, essa comparação n existe, assim como a convocação do Paqueta tb não"/>
    <s v="2020-11-14 01:58:49"/>
    <s v="pt"/>
    <s v="BR"/>
    <n v="0"/>
    <n v="0"/>
    <s v="@logradojoao"/>
    <s v="Igor Colhaço"/>
    <s v="Defesa e Gestão Estratégica Internacional"/>
    <n v="12957"/>
    <n v="52637"/>
    <n v="444"/>
    <n v="490"/>
    <n v="0"/>
    <s v="False"/>
    <m/>
    <m/>
    <s v="@IgorColhaco96"/>
    <x v="1"/>
  </r>
  <r>
    <n v="-14.28571428571429"/>
    <s v="Brasil ta jogando em um nível muito baixo , bater de frente com as seleções da Europa vai passar mal 🤦‍♂️"/>
    <s v="2020-11-14 01:58:39"/>
    <s v="pt"/>
    <m/>
    <n v="0"/>
    <n v="0"/>
    <m/>
    <s v="M. Lucca"/>
    <s v="#davi #marco 😇"/>
    <n v="1433"/>
    <n v="519"/>
    <n v="173"/>
    <n v="254"/>
    <n v="0"/>
    <s v="False"/>
    <m/>
    <m/>
    <s v="@crfblanco"/>
    <x v="0"/>
  </r>
  <r>
    <n v="0"/>
    <s v="@chicogarciaa O Tite não gosta dele, ele quer fazer panelinha com os medalhões da Europa"/>
    <s v="2020-11-14 01:58:33"/>
    <s v="pt"/>
    <m/>
    <n v="0"/>
    <n v="0"/>
    <s v="@chicogarciaa"/>
    <s v="Marlon P Ferreira"/>
    <s v="minha alegria"/>
    <n v="75"/>
    <n v="36"/>
    <n v="64"/>
    <n v="6"/>
    <n v="0"/>
    <s v="False"/>
    <m/>
    <m/>
    <s v="@MarlonPFerreir1"/>
    <x v="2"/>
  </r>
  <r>
    <n v="0"/>
    <s v="@fabiusfahb @mctayaa @liwoficial_ Motivo totalmente fora não, o oscar jogava no mesmo time do pai do kobe na europa então o kobe cresceu vendo o oscar em quadra. E para o kobe o Oscar é um dos melhores jogadores da história. E o Oscar não foi para NBA pq na época que ele foi draftado quem jogasse na NBA +++"/>
    <s v="2020-11-14 01:58:32"/>
    <s v="pt"/>
    <m/>
    <n v="10"/>
    <n v="0"/>
    <s v="@fabiusfahb"/>
    <s v="LC Rael"/>
    <s v="liberdade é viver sem medo ✊🏿"/>
    <n v="8715"/>
    <n v="29920"/>
    <n v="200"/>
    <n v="154"/>
    <n v="0"/>
    <s v="False"/>
    <m/>
    <m/>
    <s v="@rael_lucio"/>
    <x v="2"/>
  </r>
  <r>
    <n v="0"/>
    <s v="alguém avisa pro tite que o cebolinha já joga na europa pode pôr ele no jogo"/>
    <s v="2020-11-14 01:58:31"/>
    <s v="pt"/>
    <m/>
    <n v="0"/>
    <n v="0"/>
    <m/>
    <s v="viçosa"/>
    <s v="estudante e jogador semiamador de sinuca"/>
    <n v="23162"/>
    <n v="33789"/>
    <n v="292"/>
    <n v="237"/>
    <n v="0"/>
    <s v="False"/>
    <m/>
    <m/>
    <s v="@Meninossauro"/>
    <x v="2"/>
  </r>
  <r>
    <n v="3.3898305084745761"/>
    <s v="@polisipojk @IsaildoVeloso Vcs falam q o capitalismo é ruim mas fazem de tudo pra ir pro EUA, pro Reino Unido, pra Europa, pra Coreia do SUL, onde as pessoas tem liberdade, não passam fome, tem conforto e vivem muito bem. Muito diferente dos países socialista onde ngm Quer está."/>
    <s v="2020-11-14 01:58:26"/>
    <s v="pt"/>
    <m/>
    <n v="0"/>
    <n v="0"/>
    <s v="@polisipojk"/>
    <s v="TAEMSHOCK 🥃🇧🇷🇬🇧🇺🇲🇹🇼🇮🇱🇭🇰🇯🇵🇰🇷🇺🇦💰"/>
    <s v="TÁ EM SHOCK 🥃🇧🇷🇺🇲🇬🇧🇮🇱🇺🇦🇭🇰🇯🇵🇰🇷🇹🇼"/>
    <n v="351"/>
    <n v="267"/>
    <n v="36"/>
    <n v="1"/>
    <n v="0"/>
    <s v="False"/>
    <m/>
    <m/>
    <s v="@TAEMSHOCK4"/>
    <x v="1"/>
  </r>
  <r>
    <n v="0"/>
    <s v="@arthur42CRF Qualquer seleção da Europa vai fazer a gente passar sufoco na copa. Como pode? Não tem velocidade, intensidade, ideia de jogo. Isso porque os jogadores são &quot;selecionados&quot; a dedo e são os melhores."/>
    <s v="2020-11-14 01:58:21"/>
    <s v="pt"/>
    <m/>
    <n v="1"/>
    <n v="0"/>
    <s v="@arthur42CRF"/>
    <s v="Marrathans"/>
    <s v="O tempo é o senhor da razão _x000a__x000a_Nintendista ♥️  Flamenguista ♥🖤 Apaixonado pelo G.R.E.S Beija-Flor 💙_x000a__x000a_Canal: https://t.co/VRkCQgtboj_x000a_FC: 3601 1793 3712"/>
    <n v="3545"/>
    <n v="5359"/>
    <n v="292"/>
    <n v="92"/>
    <n v="1"/>
    <s v="False"/>
    <m/>
    <m/>
    <s v="@Marrathans1"/>
    <x v="2"/>
  </r>
  <r>
    <n v="8.695652173913043"/>
    <s v="Richarlisson joga na esquerda na Europa. Hoje está na direita. Everton Ribeiro joga na direita. Hoje está na esquerda."/>
    <s v="2020-11-14 01:57:59"/>
    <s v="pt"/>
    <m/>
    <n v="0"/>
    <n v="0"/>
    <m/>
    <s v="vinicius silva"/>
    <s v="cruzeirense, mas não chato! odeio cornetas e fundamentalistas!"/>
    <n v="6771"/>
    <n v="850"/>
    <n v="1858"/>
    <n v="1217"/>
    <n v="1"/>
    <s v="False"/>
    <m/>
    <m/>
    <s v="@vinny_tfc"/>
    <x v="1"/>
  </r>
  <r>
    <n v="-12.76595744680851"/>
    <s v="Tite perdeu a mão! Escolhas erradas na escalação. Falta de opções táticas com os ditos melhores da Europa. Troca só com quase 20 minutos do segindo tempo. Um desastre total na minha opinião. O que esperar desse medíocre futebol da seleção."/>
    <s v="2020-11-14 01:57:59"/>
    <s v="pt"/>
    <m/>
    <n v="0"/>
    <n v="0"/>
    <m/>
    <s v="IVONIR MORAES"/>
    <s v="Jornalista com diploma. Publicitário. Pósgraduado em Marketing. Vendedor com orgulho. E PAI DO THEO."/>
    <n v="109"/>
    <n v="214"/>
    <n v="607"/>
    <n v="127"/>
    <n v="1"/>
    <s v="False"/>
    <m/>
    <m/>
    <s v="@IvonirMoraes"/>
    <x v="0"/>
  </r>
  <r>
    <n v="2.7777777777777781"/>
    <s v="A segunda onda já veio da Europa e vai ser muito pior.Fico assustada com as pessoas que não acreditam na ciência, não usam máscara e se aglomeram nas ruas e em festas. https://t.co/sEiqZBC19T"/>
    <s v="2020-11-14 01:57:51"/>
    <s v="pt"/>
    <m/>
    <n v="2"/>
    <n v="0"/>
    <m/>
    <s v="Alula SilvaZZZ"/>
    <s v="EsquerdaSegueEsquerda.,Repasso noticias. Insultos: block e denúncia.Defendo negros,indios, Lgbts._x000a_Sou Lula sempre!!Direita, não me siga por favor."/>
    <n v="120777"/>
    <n v="220561"/>
    <n v="26554"/>
    <n v="26945"/>
    <n v="36"/>
    <s v="False"/>
    <m/>
    <m/>
    <s v="@Amarulacarvalho"/>
    <x v="1"/>
  </r>
  <r>
    <n v="8.3333333333333339"/>
    <s v="eu queria só um amistoso contra algum país da europa_x000a_seria interessante"/>
    <s v="2020-11-14 01:57:48"/>
    <s v="pt"/>
    <m/>
    <n v="0"/>
    <n v="0"/>
    <m/>
    <s v="maria"/>
    <s v="be brave | 🏐"/>
    <n v="10897"/>
    <n v="26689"/>
    <n v="293"/>
    <n v="255"/>
    <n v="0"/>
    <s v="False"/>
    <m/>
    <m/>
    <s v="@dudgomeess"/>
    <x v="1"/>
  </r>
  <r>
    <n v="-5.5555555555555554"/>
    <s v="@UOLNoticias O título é: &quot;Contrariamente à virulência da 2a onda na Europa e às previsões de infectologistas do aprofundamento da catástrofe social e sanitária no Brasil, o ocupante do Planalto dispara fake news, enquanto o país amarga 165 mil mortos desde março, com desmonte do @minsaude &quot;"/>
    <s v="2020-11-14 01:57:39"/>
    <s v="pt"/>
    <m/>
    <n v="0"/>
    <n v="0"/>
    <s v="@UOLNoticias"/>
    <s v="UneRedoutable"/>
    <s v="#ForaMilicianosLesaPátria"/>
    <n v="13980"/>
    <n v="62359"/>
    <n v="2325"/>
    <n v="953"/>
    <n v="0"/>
    <s v="False"/>
    <m/>
    <m/>
    <s v="@uneRedoutable"/>
    <x v="0"/>
  </r>
  <r>
    <n v="-4.3478260869565224"/>
    <s v="@plihalespn Não desmerecendo os times menores, mas antigamente jogador de seleção era titular em time campeão europeu... agora menos da metade joga nos últimos três campeões da Europa... pior, alguns titulares jogam em times q sequer brigam pela Liga do país"/>
    <s v="2020-11-14 01:57:17"/>
    <s v="pt"/>
    <m/>
    <n v="6"/>
    <n v="0"/>
    <s v="@plihalespn"/>
    <s v="duedu"/>
    <m/>
    <n v="7065"/>
    <n v="571"/>
    <n v="216"/>
    <n v="70"/>
    <n v="5"/>
    <s v="False"/>
    <m/>
    <m/>
    <s v="@mazikina"/>
    <x v="0"/>
  </r>
  <r>
    <n v="0"/>
    <s v="como o Brasil vai encarar times da Europa nesse futebol, nem na Venezuela consegue marcar._x000a__x000a_#braxvennosportv _x000a_#BRAxVENnoSPORTV"/>
    <s v="2020-11-14 01:57:12"/>
    <s v="pt"/>
    <m/>
    <n v="1"/>
    <n v="1"/>
    <m/>
    <s v="SAMUEL MESSI"/>
    <s v="ATOR"/>
    <n v="9"/>
    <n v="0"/>
    <n v="44"/>
    <n v="3"/>
    <n v="0"/>
    <s v="False"/>
    <m/>
    <m/>
    <s v="@SAMUELM06271761"/>
    <x v="2"/>
  </r>
  <r>
    <n v="-6.0606060606060614"/>
    <s v="Paquetá é um puta mico na Europa, no BR era apenas uma promessa. O cara está titular da seleção...não adianta, vivemos a pior safra da história! Pqp"/>
    <s v="2020-11-14 01:57:05"/>
    <s v="pt"/>
    <s v="BR"/>
    <n v="428"/>
    <n v="9"/>
    <m/>
    <s v="TEDESCO"/>
    <s v="SOCIEDADE ESPORTIVA PALMEIRAS, Cascais, Portugal #MaiorCampeãodoBrasil #ConsuladoCascais"/>
    <n v="161579"/>
    <n v="111766"/>
    <n v="794"/>
    <n v="10269"/>
    <n v="50"/>
    <s v="False"/>
    <m/>
    <m/>
    <s v="@PalestraTedesco"/>
    <x v="0"/>
  </r>
  <r>
    <n v="0"/>
    <s v="@Erik_ZeF Acredito que o critério seja jogar na Europa, com exceção do Pedro, todos os jogadores que o Tute convocou pra substituir jogadores cortados jogam na Europa"/>
    <s v="2020-11-14 01:56:58"/>
    <s v="pt"/>
    <m/>
    <n v="1"/>
    <n v="0"/>
    <s v="@Erik_ZeF"/>
    <s v="Breão 🧐🤖"/>
    <s v="Último solador da terra ⚔ | 16y | fã de animes e futebol | SAOfag 🧐 | @CearaSC | @FluminenseFC | @FCBarcelona | #SAOAnimeDoAno"/>
    <n v="16544"/>
    <n v="60241"/>
    <n v="437"/>
    <n v="385"/>
    <n v="2"/>
    <s v="False"/>
    <m/>
    <m/>
    <s v="@Breao_04"/>
    <x v="2"/>
  </r>
  <r>
    <n v="0"/>
    <s v="Muito jogador da Europa parece que são todos castrados, não “jogam” parece que estão proibidos de tentar um drible um chute #BRAxVENnoSPORTV"/>
    <s v="2020-11-14 01:56:53"/>
    <s v="pt"/>
    <m/>
    <n v="0"/>
    <n v="0"/>
    <m/>
    <s v="Edemilson"/>
    <m/>
    <n v="1006"/>
    <n v="5058"/>
    <n v="59"/>
    <n v="13"/>
    <n v="0"/>
    <s v="False"/>
    <m/>
    <m/>
    <s v="@ebras2000"/>
    <x v="2"/>
  </r>
  <r>
    <n v="2.6315789473684208"/>
    <s v="@fernandagorito E Pedro tem qualidade pra estar na Europa. Assim como Gerson. Mas contexto, personalidade e momento físico importam muito. Filipe Luis na sua melhor fase deu &quot;errado&quot; na Inglaterra."/>
    <s v="2020-11-14 01:56:50"/>
    <s v="pt"/>
    <m/>
    <n v="0"/>
    <n v="0"/>
    <s v="@fernandagorito"/>
    <s v="MIRANDA, Matheus"/>
    <s v="Engenheiro Civil, estudante de Engenharia Elétrica, flamenguista, amante de café, entusiasta de futebol e analista nas horas vagas._x000a_RT não é endossar."/>
    <n v="49063"/>
    <n v="33199"/>
    <n v="1588"/>
    <n v="2710"/>
    <n v="8"/>
    <s v="False"/>
    <m/>
    <m/>
    <s v="@MathEng_CRF"/>
    <x v="1"/>
  </r>
  <r>
    <n v="-3.125"/>
    <s v="@Miltonneves Quando o Paquetá é convocado vc já vê que tem muita sujeira por trás dessa seleção, o cara não conseguiu jogar em lugar nenhum na Europa e foi convocado"/>
    <s v="2020-11-14 01:56:43"/>
    <s v="pt"/>
    <m/>
    <n v="0"/>
    <n v="0"/>
    <s v="@Miltonneves"/>
    <s v="Simas Turbo"/>
    <s v="oficina mecânica"/>
    <n v="2590"/>
    <n v="676"/>
    <n v="443"/>
    <n v="1058"/>
    <n v="0"/>
    <s v="False"/>
    <m/>
    <m/>
    <s v="@TomsTur44380018"/>
    <x v="0"/>
  </r>
  <r>
    <n v="-1.754385964912281"/>
    <s v="A panelinha que existe na seleção chega a ser cômica. O Pedro tá gastando a bola aqui no Brasil e os titulares são só os que atuam na Europa. Ah mas tem o Everton Ribeiro. Sim mas se Coutinho e Neymar estivessem ele seria reserva. Everton tá jogando mais que o Coutinho."/>
    <s v="2020-11-14 01:56:35"/>
    <s v="pt"/>
    <m/>
    <n v="0"/>
    <n v="0"/>
    <m/>
    <s v="✾ 𝕄𝕠𝕝𝕚𝕟𝕒 ✾"/>
    <s v="Nesse perfil odiamos o Bolsonaro"/>
    <n v="2652"/>
    <n v="15397"/>
    <n v="102"/>
    <n v="92"/>
    <n v="0"/>
    <s v="False"/>
    <m/>
    <m/>
    <s v="@Odudumolina"/>
    <x v="0"/>
  </r>
  <r>
    <n v="3.5714285714285721"/>
    <s v="@Miltonneves Pra ganhar da Venezuela não precisa trazer este monte de jogadores da Europa. Coloca aí os que jogam libertadores que dá muito mais resultado."/>
    <s v="2020-11-14 01:56:28"/>
    <s v="pt"/>
    <m/>
    <n v="2"/>
    <n v="0"/>
    <s v="@Miltonneves"/>
    <s v="Alex - São Paulo FC - #ACULPAÉDOCABOCLO"/>
    <s v="Paulista,Grego, São Paulino e Jogo na 🇧🇷DIREITA🇧🇷. ⚽️🏈🏀🇬🇷🇮🇹🇾🇪_x000a_Puxo contra-ataque e ajudo na briga._x000a_Os posts deveriam ser só de esporte, mas...."/>
    <n v="47890"/>
    <n v="123796"/>
    <n v="2254"/>
    <n v="2053"/>
    <n v="6"/>
    <s v="False"/>
    <m/>
    <m/>
    <s v="@Alex_SaoPauloFC"/>
    <x v="1"/>
  </r>
  <r>
    <n v="0"/>
    <s v="@spaceydemis @wnderlarry Europa= continente_x000a__x000a_União européia= BLOCO ECONÔMICO (são coisas diferente kkkkkkkkkk)"/>
    <s v="2020-11-14 01:55:49"/>
    <s v="pt"/>
    <m/>
    <n v="0"/>
    <n v="0"/>
    <s v="@spaceydemis"/>
    <s v="Rayssinha"/>
    <s v="a minha vida aqui é uma desgraça problema o tempo todo Não tenho paz pra absolutamente nada Não posso tomar um caldo de cana na rua comer um pastel_x000a__x000a__x000a__x000a__x000a_ela/dela"/>
    <n v="2114"/>
    <n v="25382"/>
    <n v="2001"/>
    <n v="1146"/>
    <n v="0"/>
    <s v="False"/>
    <m/>
    <m/>
    <s v="@rayssakkkkkkj"/>
    <x v="2"/>
  </r>
  <r>
    <n v="0"/>
    <s v="Quero só completar 18 e ir morar na Europa"/>
    <s v="2020-11-14 01:55:21"/>
    <s v="pt"/>
    <m/>
    <n v="1"/>
    <n v="0"/>
    <m/>
    <s v="Fael"/>
    <m/>
    <n v="359"/>
    <n v="1421"/>
    <n v="69"/>
    <n v="25"/>
    <n v="0"/>
    <s v="False"/>
    <m/>
    <m/>
    <s v="@ToDeMalCmgMsm"/>
    <x v="2"/>
  </r>
  <r>
    <n v="9.67741935483871"/>
    <s v="Gabriel jesus. Nao faz bem pivo, nao e grande finalizador, nao cabeceia bem, mas corre q e uma blz, entao serve p europa ne tim tim"/>
    <s v="2020-11-14 01:55:18"/>
    <s v="pt"/>
    <m/>
    <n v="3"/>
    <n v="0"/>
    <m/>
    <s v="Thiago Vidal"/>
    <s v="."/>
    <n v="67410"/>
    <n v="113588"/>
    <n v="1089"/>
    <n v="1526"/>
    <n v="5"/>
    <s v="False"/>
    <m/>
    <m/>
    <s v="@DrFLAvidal81"/>
    <x v="1"/>
  </r>
  <r>
    <n v="3.5714285714285721"/>
    <s v="@Miltonneves Horrível , esse Richarlyson pode ser gente boa imita o bombo ajuda o povo , mas o futebol dele e bem fraquinho em puta que pariu . E esse Paquetá alguém explica a convocação dele ?? Antony com alguns meses na Europa merecia está jogando aí e de titular nessa seleção meia boca ai"/>
    <s v="2020-11-14 01:55:01"/>
    <s v="pt"/>
    <m/>
    <n v="8"/>
    <n v="0"/>
    <s v="@Miltonneves"/>
    <s v="Bobby"/>
    <m/>
    <n v="1671"/>
    <n v="374"/>
    <n v="2617"/>
    <n v="77"/>
    <n v="0"/>
    <s v="False"/>
    <m/>
    <m/>
    <s v="@betobobyy"/>
    <x v="1"/>
  </r>
  <r>
    <n v="-7.1428571428571432"/>
    <s v="Éverton cebolinha _x000a_Pedro_x000a_Vinicius Júnior _x000a_Ele coloca paqueta que hoje é reserva na Europa"/>
    <s v="2020-11-14 01:54:57"/>
    <s v="pt"/>
    <m/>
    <n v="0"/>
    <n v="0"/>
    <m/>
    <s v="Rogi"/>
    <s v="Roginaldo Rebouças"/>
    <n v="11842"/>
    <n v="15366"/>
    <n v="204"/>
    <n v="169"/>
    <n v="0"/>
    <s v="False"/>
    <m/>
    <m/>
    <s v="@RoginaldoRocha"/>
    <x v="0"/>
  </r>
  <r>
    <n v="-11.111111111111111"/>
    <s v="o mais engraçado dessa seleção atual, é que eles querem ganhar Copa do Mundo jogando mal desse jeito. se contra times da América Latina eles jogam igual um bando de perna de pau, imagina quando for jogar contra times da Europa?"/>
    <s v="2020-11-14 01:54:54"/>
    <s v="pt"/>
    <m/>
    <n v="4"/>
    <n v="1"/>
    <m/>
    <s v="gabriella"/>
    <s v="bro, i like girls. | she/her"/>
    <n v="23103"/>
    <n v="55156"/>
    <n v="576"/>
    <n v="1625"/>
    <n v="5"/>
    <s v="False"/>
    <m/>
    <m/>
    <s v="@thisislesbian"/>
    <x v="0"/>
  </r>
  <r>
    <n v="-4.5454545454545459"/>
    <s v="#BRAxVENnoSPORTV Júnior Paquetá rejeitado na Europa, o que ele está fazendo na seleção, entrou e não acrescentou nada."/>
    <s v="2020-11-14 01:54:52"/>
    <s v="pt"/>
    <m/>
    <n v="0"/>
    <n v="0"/>
    <m/>
    <s v="Cláudio José Simões"/>
    <s v="Economia Cultura Esporte Tecnologia Internacional Brasil História Shows Livros"/>
    <n v="153"/>
    <n v="29"/>
    <n v="37"/>
    <n v="4"/>
    <n v="0"/>
    <s v="False"/>
    <m/>
    <m/>
    <s v="@Claudiojsimoes"/>
    <x v="0"/>
  </r>
  <r>
    <n v="0"/>
    <s v="@Jozsef_Bozsik Renato Gaúcho deu uma ótima entrevista essa semana sobre este ponto. Disse que se os técnicos brasileiros quiserem apenas imitar o que se faz na Europa, logo vão ser todos substituídos por europeus."/>
    <s v="2020-11-14 01:54:44"/>
    <s v="pt"/>
    <m/>
    <n v="0"/>
    <n v="0"/>
    <s v="@Jozsef_Bozsik"/>
    <s v="Matheus Soares"/>
    <s v="Computer Science BSc. Software developer. Views my own."/>
    <n v="34"/>
    <n v="61"/>
    <n v="580"/>
    <n v="38"/>
    <n v="0"/>
    <s v="False"/>
    <m/>
    <m/>
    <s v="@mmsoares_"/>
    <x v="2"/>
  </r>
  <r>
    <n v="0"/>
    <s v="Jogadores atuam em bons times da europa... devem achar uma chatisse jogar essas partidas."/>
    <s v="2020-11-14 01:54:44"/>
    <s v="pt"/>
    <m/>
    <n v="18"/>
    <n v="0"/>
    <m/>
    <s v="Doc Felipe Bueno"/>
    <s v="Coritiba Foot Ball Club / 📝 @redecoxa 🎯"/>
    <n v="19656"/>
    <n v="52921"/>
    <n v="1086"/>
    <n v="2347"/>
    <n v="9"/>
    <s v="False"/>
    <m/>
    <m/>
    <s v="@BFelipe22"/>
    <x v="2"/>
  </r>
  <r>
    <n v="8.3333333333333339"/>
    <s v="como essas mísera é titular na europa? não acerta um cruzamento"/>
    <s v="2020-11-14 01:54:40"/>
    <s v="pt"/>
    <m/>
    <n v="0"/>
    <n v="0"/>
    <m/>
    <s v="deBritoVini"/>
    <s v="A real trash talker and huge sports fanatic. ⚽️ @SaoPauloFC |🏈@Seahawks | 🏀@MiamiHeat"/>
    <n v="77022"/>
    <n v="58904"/>
    <n v="954"/>
    <n v="598"/>
    <n v="2"/>
    <s v="False"/>
    <m/>
    <m/>
    <s v="@vinibritooo"/>
    <x v="1"/>
  </r>
  <r>
    <n v="0"/>
    <s v="@johamzin @pldadepressao_ Os outros 10 são da Europa, eai pq n tão fazendo nada também ?"/>
    <s v="2020-11-14 01:54:19"/>
    <s v="pt"/>
    <m/>
    <n v="2"/>
    <n v="0"/>
    <s v="@johamzin"/>
    <s v="vtᶜʳᶠ"/>
    <s v="vivendo e se fudendo desde janeiro de 2001. Casual FIFA Player. insta: vitor.shev"/>
    <n v="31637"/>
    <n v="8281"/>
    <n v="351"/>
    <n v="236"/>
    <n v="0"/>
    <s v="False"/>
    <m/>
    <m/>
    <s v="@vitorshev7"/>
    <x v="2"/>
  </r>
  <r>
    <n v="0"/>
    <s v="Não se dorme na Europa"/>
    <s v="2020-11-14 01:54:16"/>
    <s v="pt"/>
    <m/>
    <n v="1"/>
    <n v="0"/>
    <m/>
    <s v="DRICA 🌞 Monica 50.007 • Renata 50"/>
    <s v="Cria da Maré • Gestor Público • Mestrando em Planejamento Urbano e Regional - UFRJ • Educador Popular • Pesquisador de Cidades Inteligentes"/>
    <n v="133946"/>
    <n v="19470"/>
    <n v="12670"/>
    <n v="19943"/>
    <n v="558"/>
    <s v="False"/>
    <m/>
    <m/>
    <s v="@adrianumendes"/>
    <x v="2"/>
  </r>
  <r>
    <n v="-5.4054054054054053"/>
    <s v="@PedroKiske @claysonfelizola Que????? KKKKK compara os times do tite com os time do Jorge Jesus do Sampaoli Ou de qualquer outro técnico de ponta na Europa. Tite e so chuveirinho na área."/>
    <s v="2020-11-14 01:54:06"/>
    <s v="pt"/>
    <m/>
    <n v="1"/>
    <n v="0"/>
    <s v="@PedroKiske"/>
    <s v="paperBoy🇵🇸"/>
    <m/>
    <n v="1044"/>
    <n v="65195"/>
    <n v="788"/>
    <n v="49"/>
    <n v="0"/>
    <s v="False"/>
    <m/>
    <m/>
    <s v="@JotaBazinga"/>
    <x v="0"/>
  </r>
  <r>
    <n v="-16.666666666666671"/>
    <s v="o auge da burrice foi não perceber o erro na frase &quot;Os EUA fica na Europa&quot;"/>
    <s v="2020-11-14 01:54:02"/>
    <s v="pt"/>
    <m/>
    <n v="2"/>
    <n v="0"/>
    <m/>
    <s v="laura 🇦🇹 47 dias para o medeiros sair do inter"/>
    <s v="16y | @scinternacional y @realmadrid"/>
    <n v="11187"/>
    <n v="21911"/>
    <n v="1075"/>
    <n v="691"/>
    <n v="0"/>
    <s v="False"/>
    <m/>
    <m/>
    <s v="@lauraanttunes"/>
    <x v="0"/>
  </r>
  <r>
    <n v="-7.6923076923076934"/>
    <s v="Mortes disparam com bloqueio da Europa a resgates no Mediterrâneo https://t.co/SWbN7pwEoz via @portalsolidario"/>
    <s v="2020-11-14 01:53:58"/>
    <s v="pt"/>
    <m/>
    <n v="0"/>
    <n v="0"/>
    <m/>
    <s v="Fabio Gonçalves"/>
    <m/>
    <n v="6801"/>
    <n v="3535"/>
    <n v="705"/>
    <n v="134"/>
    <n v="0"/>
    <s v="False"/>
    <m/>
    <m/>
    <s v="@Fabiophoto3011"/>
    <x v="0"/>
  </r>
  <r>
    <n v="-5.882352941176471"/>
    <s v="Maioria dos jogadores convocados que jogam na Europa tem uma troca de passe curto e construção da jogada desde a defesa, aí chega na seleção é só chutão, lançamento que não dá certo e cruzamento sem sentido._x000a_Essa seleção do Tite joga mais feio q a do Felipão"/>
    <s v="2020-11-14 01:53:46"/>
    <s v="pt"/>
    <m/>
    <n v="1"/>
    <n v="0"/>
    <m/>
    <s v="PH"/>
    <m/>
    <n v="24999"/>
    <n v="11146"/>
    <n v="238"/>
    <n v="264"/>
    <n v="0"/>
    <s v="False"/>
    <m/>
    <m/>
    <s v="@phgvanjos"/>
    <x v="0"/>
  </r>
  <r>
    <n v="3.773584905660377"/>
    <s v="@corinthiona Se continuar jogando com Venezuela e Bolívia da vida, ou marcando amistoso contra Coreia e Zâmbia, não irá a lugar algum_x000a_Pra jogar na Europa atualmente não basta ser diferenciado, tem q ser fora de série, tem q ser uma raridade, e o ER não é"/>
    <s v="2020-11-14 01:53:24"/>
    <s v="pt"/>
    <m/>
    <n v="0"/>
    <n v="0"/>
    <s v="@corinthiona"/>
    <s v="Neo Henrique Motaˢᶜᶜᵖ 25/45"/>
    <s v="Sport Club Corinthians Paulista ⚫⚪🦅_x000a_🏆🏆🏆🏆🏆🏆🏆 Campeonatos Brasileiros_x000a_🏆🏆🏆 Copas do Brasil_x000a_🏆 Libertadores Invicta_x000a_🏆🏆 Mundiais de Clubes FIFA"/>
    <n v="3799"/>
    <n v="607"/>
    <n v="663"/>
    <n v="139"/>
    <n v="2"/>
    <s v="False"/>
    <m/>
    <m/>
    <s v="@HenriqueFM_SCCP"/>
    <x v="1"/>
  </r>
  <r>
    <n v="2.7777777777777781"/>
    <s v="@mayconnporto @safiraparente @simpraisa Acho q o Gerson não foi convocado pq já levaram dois do Flamengo, um q tá bem lá na Europa é o Fred do United, tá jogando mto"/>
    <s v="2020-11-14 01:53:07"/>
    <s v="pt"/>
    <m/>
    <n v="0"/>
    <n v="0"/>
    <s v="@mayconnporto"/>
    <s v="Otávioᶜʳᶠ"/>
    <s v="@flamengo _x000a__x000a__x000a__x000a_https://t.co/dPbEkEOc57"/>
    <n v="14666"/>
    <n v="42318"/>
    <n v="1798"/>
    <n v="1106"/>
    <n v="2"/>
    <s v="False"/>
    <m/>
    <m/>
    <s v="@Otavio10eFaixa"/>
    <x v="1"/>
  </r>
  <r>
    <n v="-7.0175438596491224"/>
    <s v="Geral criticando o Douglas Luiz, falando que ele é ruim e não acertou nenhuma invertida. O cara ta destruindo na Europa, varios times inglês estão tentando contratar o garoto, muito elogiado por torcedores inglês, mas por causa de um jogo ruim do cara, e já chamam o mlk de ruim."/>
    <s v="2020-11-14 01:52:44"/>
    <s v="pt"/>
    <m/>
    <n v="0"/>
    <n v="0"/>
    <m/>
    <s v="Vitor Henrique ✠"/>
    <s v="Futuro técnico em agropecuária 2/3🌱🙏_x000a_✊🏻✊🏽✊🏾✊🏿"/>
    <n v="1133"/>
    <n v="1580"/>
    <n v="392"/>
    <n v="35"/>
    <n v="0"/>
    <s v="False"/>
    <m/>
    <m/>
    <s v="@VitorH1898"/>
    <x v="0"/>
  </r>
  <r>
    <n v="0"/>
    <s v="Hoje na soares eu e os guris indo buscar refri e eu pergunto pro Vitinho_x000a_&quot;Aonde tu jogou?&quot;_x000a_Vitinho: fala uma letra_x000a_Eu: H_x000a_Vitinho: Europa"/>
    <s v="2020-11-14 01:52:44"/>
    <s v="pt"/>
    <m/>
    <n v="3"/>
    <n v="0"/>
    <m/>
    <s v="hagical"/>
    <s v="só dia, pq bom sou eu"/>
    <n v="2337"/>
    <n v="12110"/>
    <n v="185"/>
    <n v="88"/>
    <n v="0"/>
    <s v="False"/>
    <m/>
    <m/>
    <s v="@Hagislim17"/>
    <x v="2"/>
  </r>
  <r>
    <n v="0"/>
    <s v="Infelizmente acabou a competitividade. Não existe mais nenhum adversário a altura do Santa Cruz no Brasil. Talvez, a exemplo da Austrália, que se mudou da Oceania para o futebol asiático em busca de maiores desafios, esteja na hora do Santa Cruz ir pra Europa e jogar a Champions."/>
    <s v="2020-11-14 01:52:33"/>
    <s v="pt"/>
    <m/>
    <n v="3"/>
    <n v="0"/>
    <m/>
    <s v="Matheus"/>
    <s v="Provavelmente alguém que você n vai gostar"/>
    <n v="38540"/>
    <n v="34239"/>
    <n v="425"/>
    <n v="413"/>
    <n v="1"/>
    <s v="False"/>
    <m/>
    <m/>
    <s v="@ApoliMatheus"/>
    <x v="2"/>
  </r>
  <r>
    <n v="-7.1428571428571432"/>
    <s v="@FoxSportsBrasil A cada dia que passa esse Paquetá mais de me dá raiva, ele fica se achando o craque da seleção e um dos melhores Brasileiros jogando na Europa, mas na vdd não tá jogando PORRA NENHUMA e só fez um gol na Europa até agora, e pior ter Flamenguista que defende"/>
    <s v="2020-11-14 01:52:21"/>
    <s v="pt"/>
    <m/>
    <n v="0"/>
    <n v="0"/>
    <s v="@FoxSportsBrasil"/>
    <s v="Arthur Schmidt🇧🇼"/>
    <m/>
    <n v="1908"/>
    <n v="1378"/>
    <n v="211"/>
    <n v="52"/>
    <n v="0"/>
    <s v="False"/>
    <m/>
    <m/>
    <s v="@ArthurS89181974"/>
    <x v="0"/>
  </r>
  <r>
    <n v="0"/>
    <s v="@mariafmartinscs Aston villa, uns dos melhores volantes da premier league. Próxima janela tá em time de ponta da europa"/>
    <s v="2020-11-14 01:52:15"/>
    <s v="pt"/>
    <m/>
    <n v="1"/>
    <n v="0"/>
    <s v="@mariafmartinscs"/>
    <s v="autobot bumblebee"/>
    <s v="tudo em volta do buraco é beira"/>
    <n v="1225"/>
    <n v="14871"/>
    <n v="305"/>
    <n v="477"/>
    <n v="0"/>
    <s v="False"/>
    <m/>
    <m/>
    <s v="@ReckRodrigo"/>
    <x v="2"/>
  </r>
  <r>
    <n v="7.6923076923076934"/>
    <s v="Assim a Europa vai levar todas as copas por uns 50 anos kkkkkkkk"/>
    <s v="2020-11-14 01:52:12"/>
    <s v="pt"/>
    <m/>
    <n v="1"/>
    <n v="0"/>
    <m/>
    <s v="clayton"/>
    <s v="https://t.co/ucxno3as7V // @Flamengo // @FlaManguaca"/>
    <n v="1154"/>
    <n v="491"/>
    <n v="295"/>
    <n v="217"/>
    <n v="0"/>
    <s v="False"/>
    <m/>
    <m/>
    <s v="@claycrf97"/>
    <x v="1"/>
  </r>
  <r>
    <n v="0"/>
    <s v="@gabrieleusebio @arthurvian_ Vou salvar esse Tweet aqui, porque eu duvido que ele não esteja num grande da Europa já na próxima temporada, aí vamo ver essa resenha kkkkk"/>
    <s v="2020-11-14 01:52:04"/>
    <s v="pt"/>
    <m/>
    <n v="0"/>
    <n v="0"/>
    <s v="@gabrieleusebio"/>
    <s v="Rodrigo Stockler"/>
    <s v="A man on a mission. Lucas 1:37"/>
    <n v="215104"/>
    <n v="155"/>
    <n v="509"/>
    <n v="710"/>
    <n v="17"/>
    <s v="False"/>
    <m/>
    <m/>
    <s v="@souoseupai"/>
    <x v="2"/>
  </r>
  <r>
    <n v="-6.4516129032258061"/>
    <s v="@pldadepressao_ a culpa é do tite por achar que futebol brasileiro é parâmetro pra convocação, Everton lixeiro é um jogador medíocre, tem muitos melhores na Europa para pegar"/>
    <s v="2020-11-14 01:52:02"/>
    <s v="pt"/>
    <m/>
    <n v="2"/>
    <n v="0"/>
    <s v="@pldadepressao_"/>
    <s v="johamzin 🇧🇷"/>
    <s v="o homem que nunca passa frio pois está sempre coberto de razão"/>
    <n v="4263"/>
    <n v="47662"/>
    <n v="376"/>
    <n v="101"/>
    <n v="0"/>
    <s v="False"/>
    <m/>
    <m/>
    <s v="@johamzin"/>
    <x v="0"/>
  </r>
  <r>
    <n v="-6.25"/>
    <s v="#Mortes disparam com #bloqueio da #Europa a #resgates no #Mediterrâneo https:// # https://t.co/ET2VAN4JgK"/>
    <s v="2020-11-14 01:51:57"/>
    <s v="pt"/>
    <m/>
    <n v="0"/>
    <n v="0"/>
    <m/>
    <s v="Fabio Gonçalves"/>
    <m/>
    <n v="6801"/>
    <n v="3535"/>
    <n v="705"/>
    <n v="134"/>
    <n v="0"/>
    <s v="False"/>
    <m/>
    <m/>
    <s v="@Fabiophoto3011"/>
    <x v="0"/>
  </r>
  <r>
    <n v="0"/>
    <s v="@JoaozinhoLuscas @rdiegobrum @OSDONOSDABOLA @10neto Se você está na europa quer dizer que os times de lá vê você como um cara diferenciado"/>
    <s v="2020-11-14 01:51:54"/>
    <s v="pt"/>
    <m/>
    <n v="1"/>
    <n v="0"/>
    <s v="@JoaozinhoLuscas"/>
    <s v="Corinthianoo✊🏻🤑"/>
    <s v="vivendo e se fudendo😜_x000a_@corinthians⚪⚫"/>
    <n v="3060"/>
    <n v="4074"/>
    <n v="255"/>
    <n v="145"/>
    <n v="0"/>
    <s v="False"/>
    <m/>
    <m/>
    <s v="@BsbBrunin"/>
    <x v="2"/>
  </r>
  <r>
    <n v="-8.695652173913043"/>
    <s v="@DonaLuciaHexa Var na Europa é rapido mas erra tudo_x000a__x000a_Var no Brasil é lento e erra tudo também_x000a__x000a_Var é uma merda"/>
    <s v="2020-11-14 01:51:38"/>
    <s v="pt"/>
    <m/>
    <n v="15"/>
    <n v="0"/>
    <s v="@DonaLuciaHexa"/>
    <s v="cachorro emo"/>
    <s v="as vezes me perco no personagem, liguem não"/>
    <n v="13944"/>
    <n v="8665"/>
    <n v="160"/>
    <n v="147"/>
    <n v="0"/>
    <s v="False"/>
    <m/>
    <m/>
    <s v="@cachorro_emo"/>
    <x v="0"/>
  </r>
  <r>
    <n v="0"/>
    <s v="@Iamfancy08 @Tahbouu @whindersson Então quer dizer que todos os impostos pagos vão pra merda desse hospital publico? então o bolsa familia é pago como? Sai dinheiro da europa pro bolsa familia?"/>
    <s v="2020-11-14 01:51:33"/>
    <s v="pt"/>
    <m/>
    <n v="1"/>
    <n v="0"/>
    <s v="@Iamfancy08"/>
    <s v="RACUNHEC"/>
    <s v="boiola pela @https_fuckmary /estp /"/>
    <n v="4535"/>
    <n v="1083"/>
    <n v="257"/>
    <n v="161"/>
    <n v="1"/>
    <s v="False"/>
    <m/>
    <m/>
    <s v="@RACUNHEC"/>
    <x v="2"/>
  </r>
  <r>
    <n v="0"/>
    <s v="Tem 10 jogadores melhores aqui no Brasil. Mas parece que só pode convocar se o cara jogar na Europa #braxvennosportv"/>
    <s v="2020-11-14 01:51:31"/>
    <s v="pt"/>
    <m/>
    <n v="0"/>
    <n v="0"/>
    <m/>
    <s v="Eliezer Junior"/>
    <m/>
    <n v="82"/>
    <n v="81"/>
    <n v="69"/>
    <n v="25"/>
    <n v="0"/>
    <s v="False"/>
    <m/>
    <m/>
    <s v="@EliezerSSJunior"/>
    <x v="2"/>
  </r>
  <r>
    <n v="-5.2631578947368416"/>
    <s v="@quetagusta Tite é técnico retranqueiro de brasileirão, ele n sabe utilizar as peças vindo da europa n"/>
    <s v="2020-11-14 01:51:19"/>
    <s v="pt"/>
    <m/>
    <n v="0"/>
    <n v="0"/>
    <s v="@quetagusta"/>
    <s v="Lawful Evil"/>
    <m/>
    <n v="416"/>
    <n v="2000"/>
    <n v="193"/>
    <n v="97"/>
    <n v="0"/>
    <s v="False"/>
    <m/>
    <m/>
    <s v="@icaro_carregosa"/>
    <x v="0"/>
  </r>
  <r>
    <n v="-5"/>
    <s v="@lagesbru Tite não conhece o futebol de Robinho, Thaciano. Convocaria já, Lucas ficaria na Europa."/>
    <s v="2020-11-14 01:51:19"/>
    <s v="pt"/>
    <m/>
    <n v="2"/>
    <n v="0"/>
    <s v="@lagesbru"/>
    <s v="Daniel 🇪🇪"/>
    <s v="Onde o Grêmio estiver, aqui só 🇪🇪🇪🇪🇪🇪"/>
    <n v="200"/>
    <n v="491"/>
    <n v="377"/>
    <n v="105"/>
    <n v="0"/>
    <s v="False"/>
    <m/>
    <m/>
    <s v="@djochimsgfbpa"/>
    <x v="0"/>
  </r>
  <r>
    <n v="-2.083333333333333"/>
    <s v="@HenriqueFM_SCCP Sem dúvida, ele tem futebol pra jogar na seleção, mas mesmo assim é outro exemplo de que pra jogar na Europa precisa de muito mais. Acho tbm que falta treinar mais com seleções europeias e menos sul-americanas, precisa acostumar."/>
    <s v="2020-11-14 01:51:15"/>
    <s v="pt"/>
    <m/>
    <n v="0"/>
    <n v="0"/>
    <s v="@HenriqueFM_SCCP"/>
    <s v="Kass"/>
    <s v="Clubista, porém depende. Mundinho futfem. Não adianta encher o saco aqui, tenho as notificações desligadas."/>
    <n v="8939"/>
    <n v="56"/>
    <n v="170"/>
    <n v="152"/>
    <n v="1"/>
    <s v="False"/>
    <m/>
    <m/>
    <s v="@corinthiona"/>
    <x v="0"/>
  </r>
  <r>
    <n v="6"/>
    <s v="@itmauricio @icoroman SIM, é EXATAMENTE ISSO. Os times da Europa preferem contratar jogadores que já estejam por lá, pq o nível sul-americano é PATÉTICO, por isso que quando contratam jogadores daqui pagando bem geralmente são bem novos e não com 23."/>
    <s v="2020-11-14 01:51:15"/>
    <s v="pt"/>
    <m/>
    <n v="0"/>
    <n v="0"/>
    <s v="@itmauricio"/>
    <s v="Dom Shelby"/>
    <s v="@gremio 🇪🇪  // “It’s fucked how people get judge you for being real, and how people get loved for being fake.”"/>
    <n v="764"/>
    <n v="1933"/>
    <n v="354"/>
    <n v="315"/>
    <n v="0"/>
    <s v="False"/>
    <m/>
    <m/>
    <s v="@DomShelby_"/>
    <x v="1"/>
  </r>
  <r>
    <n v="0"/>
    <s v="Na moral nem parece que esses caras jogam na Europa !!!!"/>
    <s v="2020-11-14 01:51:12"/>
    <s v="pt"/>
    <m/>
    <n v="0"/>
    <n v="0"/>
    <m/>
    <s v="Mauriciooo"/>
    <s v="♋️ Observando a Geração Millennium"/>
    <n v="1807"/>
    <n v="8673"/>
    <n v="886"/>
    <n v="127"/>
    <n v="0"/>
    <s v="False"/>
    <m/>
    <m/>
    <s v="@ricardofetter69"/>
    <x v="2"/>
  </r>
  <r>
    <n v="-7.4074074074074074"/>
    <s v="@klvt10 Se você já pegou não pegou covid:_x000a__x000a_Passa no médico, pede uma receita de plaquinol, azitromicina e zinco!_x000a_Passa na farmácia e compra (deixa em casa)._x000a__x000a_Podemos ver a manipulação política e sem noção na Europa. Proibido falar de cloroquina e fique em casa!!"/>
    <s v="2020-11-14 01:51:02"/>
    <s v="pt"/>
    <m/>
    <n v="1"/>
    <n v="0"/>
    <s v="@klvt10"/>
    <s v="Thiago Magalhães"/>
    <s v="ヾ(⌐■_■)ノ♪"/>
    <n v="3146"/>
    <n v="1910"/>
    <n v="288"/>
    <n v="87"/>
    <n v="6"/>
    <s v="False"/>
    <m/>
    <m/>
    <s v="@thiagolagden"/>
    <x v="0"/>
  </r>
  <r>
    <n v="4.5454545454545459"/>
    <s v="Paqueta n joga porra nenhuma na Europa,oq ele fez p merecer essa convocação? N da p entender o Tite"/>
    <s v="2020-11-14 01:50:52"/>
    <s v="pt"/>
    <m/>
    <n v="1"/>
    <n v="0"/>
    <m/>
    <s v="joao"/>
    <s v="23 anos                               Eng Mecânica (6/10).                    Salvador-BA"/>
    <n v="167"/>
    <n v="149"/>
    <n v="95"/>
    <n v="5"/>
    <n v="0"/>
    <s v="False"/>
    <m/>
    <m/>
    <s v="@jpedrolCDC"/>
    <x v="1"/>
  </r>
  <r>
    <n v="5.7142857142857144"/>
    <s v="Paqueta é um bom jogador, mas o desejo de ir para qualquer time da Europa (com todo respeito ao Milan claro) levou a uma péssima escolha para carreira e pro futebol dele"/>
    <s v="2020-11-14 01:50:46"/>
    <s v="pt"/>
    <m/>
    <n v="0"/>
    <n v="0"/>
    <m/>
    <s v="Willian Ferreira"/>
    <s v="Freelancer @Adrenaline | @MundoConectadoo. _x000a_Jornalismo - UFSC | Sistemas - Estácio."/>
    <n v="6488"/>
    <n v="28377"/>
    <n v="148"/>
    <n v="65"/>
    <n v="0"/>
    <s v="False"/>
    <m/>
    <m/>
    <s v="@willidmt"/>
    <x v="1"/>
  </r>
  <r>
    <n v="5.4054054054054053"/>
    <s v="@duawipe eu tb n amg, mas acho q n foi caro porque a estrutura não era tão grande pique allianz_x000a_queria saber o valor q ela cobrou da tour na europa pra converter em reais https://t.co/88VwbveWLt"/>
    <s v="2020-11-14 01:50:42"/>
    <s v="pt"/>
    <m/>
    <n v="1"/>
    <n v="0"/>
    <s v="@duawipe"/>
    <s v="vecchi"/>
    <s v="mana para pisa menos"/>
    <n v="36097"/>
    <n v="82265"/>
    <n v="1334"/>
    <n v="1363"/>
    <n v="9"/>
    <s v="False"/>
    <m/>
    <m/>
    <s v="@rarexrevival"/>
    <x v="1"/>
  </r>
  <r>
    <n v="4"/>
    <s v="Fizesse uma seleção só com os cara que jogam aqui no Brasil seria melhor que essa, esses cara da Europa e uma nhaca incrível"/>
    <s v="2020-11-14 01:50:29"/>
    <s v="pt"/>
    <m/>
    <n v="0"/>
    <n v="0"/>
    <m/>
    <s v="♏️"/>
    <s v="Não abaixe a cabeça, levanta esse olhar"/>
    <n v="67548"/>
    <n v="17054"/>
    <n v="435"/>
    <n v="1422"/>
    <n v="0"/>
    <s v="False"/>
    <m/>
    <m/>
    <s v="@_vulgobiel"/>
    <x v="1"/>
  </r>
  <r>
    <n v="-10"/>
    <s v="Mortes disparam com bloqueio da Europa a resgates no Mediterrâneo https://t.co/SWbN7pwEoz"/>
    <s v="2020-11-14 01:50:28"/>
    <s v="pt"/>
    <m/>
    <n v="0"/>
    <n v="0"/>
    <m/>
    <s v="Fabio Gonçalves"/>
    <m/>
    <n v="6801"/>
    <n v="3535"/>
    <n v="705"/>
    <n v="134"/>
    <n v="0"/>
    <s v="False"/>
    <m/>
    <m/>
    <s v="@Fabiophoto3011"/>
    <x v="0"/>
  </r>
  <r>
    <n v="-3.8461538461538458"/>
    <s v="Mano o Everton Ribeiro joga em país onde o futebol é atrasado e mesmo assim é mais avançado do que os caras que jogam na europa"/>
    <s v="2020-11-14 01:50:23"/>
    <s v="pt"/>
    <m/>
    <n v="0"/>
    <n v="0"/>
    <m/>
    <s v="É o Buddy BB"/>
    <s v="A procura de uma bio kkkk"/>
    <n v="43"/>
    <n v="2"/>
    <n v="22"/>
    <n v="3"/>
    <n v="0"/>
    <s v="False"/>
    <m/>
    <m/>
    <s v="@oBuddyBB1"/>
    <x v="0"/>
  </r>
  <r>
    <n v="0"/>
    <s v="Velho é sério Paquetá já fez o que no futebol pra toda convocação ser convocado e entrar em quase todos os jogos? Talisca na Europa carregou 2 times nas costas e nunca teve chance, por essas e outras que pra essa selemafia eu só torço contra"/>
    <s v="2020-11-14 01:50:14"/>
    <s v="pt"/>
    <m/>
    <n v="43"/>
    <n v="4"/>
    <m/>
    <s v="Marcelo Viana"/>
    <s v="soteropolitano  2.9 torcedor e sócio do maior clube do norte nordeste."/>
    <n v="24732"/>
    <n v="580"/>
    <n v="440"/>
    <n v="623"/>
    <n v="3"/>
    <s v="False"/>
    <m/>
    <m/>
    <s v="@marcelo_viana90"/>
    <x v="2"/>
  </r>
  <r>
    <n v="7.6923076923076934"/>
    <s v="Maluco fala como se todos os centroavantes na europa fossem super rápidos."/>
    <s v="2020-11-14 01:50:07"/>
    <s v="pt"/>
    <m/>
    <n v="1"/>
    <n v="0"/>
    <m/>
    <s v="ᴍᴀʀʟʟᴏɴ ᶜʳᶠ"/>
    <s v="@Flamengo♥️🖤| @GRESMIPM💚⭐|ᴘᴀɢᴏᴅᴇ🎤| ᴄᴇʀᴠᴇᴊᴀ 🍻| Qᴜᴇ ᴅᴇᴜꜱ ᴘᴇʀᴅᴏᴇ ᴇꜱꜱᴀꜱ ᴘᴇꜱꜱᴏᴀꜱ ʀᴜɪɴꜱ. 🙏"/>
    <n v="19080"/>
    <n v="15009"/>
    <n v="465"/>
    <n v="350"/>
    <n v="0"/>
    <s v="False"/>
    <m/>
    <m/>
    <s v="@_mmcrf"/>
    <x v="1"/>
  </r>
  <r>
    <n v="-7.6923076923076934"/>
    <s v="Explorar a Europa | Aconteceu em Portugal nos #erasmusdays2020 https://t.co/vb4LfSRqrq via @YouTube"/>
    <s v="2020-11-14 01:49:58"/>
    <s v="pt"/>
    <m/>
    <n v="0"/>
    <n v="0"/>
    <m/>
    <s v="Fidélia Pissarra"/>
    <m/>
    <n v="29"/>
    <n v="10"/>
    <n v="8"/>
    <n v="1"/>
    <n v="0"/>
    <s v="False"/>
    <m/>
    <m/>
    <s v="@PissarraFidelia"/>
    <x v="0"/>
  </r>
  <r>
    <n v="0"/>
    <s v="VAR na Europa // VAR  no Brasil https://t.co/TJ918Ncir0"/>
    <s v="2020-11-14 01:49:57"/>
    <s v="pt"/>
    <m/>
    <n v="1923"/>
    <n v="98"/>
    <m/>
    <s v="Dona Lúcia"/>
    <s v="👵🏻 Velhinha ácida 🔥 Seu clubismo é o meu combustível 👍🏻 Não esqueça de se inscrever no YouTube 📺 https://t.co/1A8NVgbDaL"/>
    <n v="53104"/>
    <n v="81045"/>
    <n v="985"/>
    <n v="68641"/>
    <n v="140"/>
    <s v="False"/>
    <m/>
    <m/>
    <s v="@DonaLuciaHexa"/>
    <x v="2"/>
  </r>
  <r>
    <n v="-3.7037037037037042"/>
    <s v="@domingosmiguel Não gostava de ser plataforma neste momento na Europa. Pedem-lhes o impossível e colocam-nas em situações sem saída possível."/>
    <s v="2020-11-14 01:49:48"/>
    <s v="pt"/>
    <m/>
    <n v="0"/>
    <n v="0"/>
    <s v="@domingosmiguel"/>
    <s v="Eduardo Santos"/>
    <s v="Lawyer • Interests: Digital Rights - Copyright, Freedom of Expression, Privacy, Net Neutrality • RTs are RTs • EN / PT • Also heading @direitosdig - Portugal"/>
    <n v="5366"/>
    <n v="8675"/>
    <n v="1104"/>
    <n v="406"/>
    <n v="8"/>
    <s v="False"/>
    <m/>
    <m/>
    <s v="@EdSantos754"/>
    <x v="0"/>
  </r>
  <r>
    <n v="0"/>
    <s v="@gugachacra Acho q não. A maioria dos nossos jogadores estão entre os principais nomes da Europa"/>
    <s v="2020-11-14 01:49:46"/>
    <s v="pt"/>
    <m/>
    <n v="0"/>
    <n v="0"/>
    <s v="@gugachacra"/>
    <s v="Rafael Campigotto℗ 🇵🇹"/>
    <s v="Amo tentar entender como as coisas funcionam 🔬⚗️🔭_x000a__x000a_Sociedade Esportiva Palmeiras 🇮🇹💚_x000a__x000a_Cristão ✝️"/>
    <n v="4708"/>
    <n v="17962"/>
    <n v="142"/>
    <n v="55"/>
    <n v="1"/>
    <s v="False"/>
    <m/>
    <m/>
    <s v="@RafaelCampigot1"/>
    <x v="2"/>
  </r>
  <r>
    <n v="-2.9411764705882359"/>
    <s v="@TheCinemateca tão falando no teaser da série que fizeram Blackwashing e estão falando que não tinha negros na nobreza e que estão tratando a &quot;cultura&quot; deles (da europa) errado"/>
    <s v="2020-11-14 01:49:43"/>
    <s v="pt"/>
    <m/>
    <n v="31"/>
    <n v="0"/>
    <s v="@TheCinemateca"/>
    <s v="𝑅𝒶𝓎 Pheloise Stan🐝"/>
    <s v="•The Bridgertons  • Eloise is my Bridgerton 💌 | fan account"/>
    <n v="6880"/>
    <n v="7216"/>
    <n v="1243"/>
    <n v="1637"/>
    <n v="10"/>
    <s v="False"/>
    <m/>
    <m/>
    <s v="@SraBridgertonn"/>
    <x v="0"/>
  </r>
  <r>
    <n v="0"/>
    <s v="Será que posso dizer que o Paquetá é o novo Gabigol da Europa ?"/>
    <s v="2020-11-14 01:49:36"/>
    <s v="pt"/>
    <m/>
    <n v="0"/>
    <n v="0"/>
    <m/>
    <s v="6178º melhor mestre do Brasil"/>
    <s v="Fazendo merda desde 1997"/>
    <n v="4610"/>
    <n v="3947"/>
    <n v="195"/>
    <n v="281"/>
    <n v="0"/>
    <s v="False"/>
    <m/>
    <m/>
    <s v="@Duuhhnv"/>
    <x v="2"/>
  </r>
  <r>
    <n v="-11.76470588235294"/>
    <s v="EU VIM LÁ DO BRASIL PRA FAZER TOUR NA EUROPA MORTA DE SAUDADE NA CABEÇA SÓ PIROCA"/>
    <s v="2020-11-14 01:49:34"/>
    <s v="pt"/>
    <m/>
    <n v="1"/>
    <n v="0"/>
    <m/>
    <s v="AMODRAMA 🤍"/>
    <s v="something for your mind, body and soul. 🦋_x000a__x000a_Enjoy my new #techno set! Link below"/>
    <n v="79468"/>
    <n v="15295"/>
    <n v="655"/>
    <n v="1036"/>
    <n v="63"/>
    <s v="False"/>
    <m/>
    <m/>
    <s v="@oisamara"/>
    <x v="0"/>
  </r>
  <r>
    <n v="-4.5454545454545459"/>
    <s v="@ColunadoFla @Pedro9oficial E o chopp moting foi parar no Bayer e o Pedro não tem velocidade pra jogar na Europa"/>
    <s v="2020-11-14 01:49:32"/>
    <s v="pt"/>
    <m/>
    <n v="0"/>
    <n v="0"/>
    <s v="@ColunadoFla"/>
    <s v="aCrise"/>
    <s v="Vamos Flamengo ♥️♠️"/>
    <n v="3015"/>
    <n v="383"/>
    <n v="271"/>
    <n v="84"/>
    <n v="0"/>
    <s v="False"/>
    <m/>
    <m/>
    <s v="@framengopaixao"/>
    <x v="0"/>
  </r>
  <r>
    <n v="0"/>
    <s v="A diferença do VAR na Europa é gritante"/>
    <s v="2020-11-14 01:48:59"/>
    <s v="pt"/>
    <m/>
    <n v="0"/>
    <n v="0"/>
    <m/>
    <s v="sarah mundinho trellez 🇾🇪"/>
    <s v="@fcbayern • @saopaulofc • @MiamiHEAT"/>
    <n v="42320"/>
    <n v="46057"/>
    <n v="2194"/>
    <n v="4145"/>
    <n v="3"/>
    <s v="False"/>
    <m/>
    <m/>
    <s v="@sarahgundiim"/>
    <x v="2"/>
  </r>
  <r>
    <n v="0"/>
    <s v="Europa não é campeonato carioca https://t.co/lk2zjpYi12"/>
    <s v="2020-11-14 01:48:50"/>
    <s v="pt"/>
    <m/>
    <n v="3"/>
    <n v="1"/>
    <m/>
    <s v="Guilherme Schlindwein"/>
    <s v="O melhor não é a vitória que você ganha na guerra. É a comunhão que você tem com Deus durante o combate."/>
    <n v="500"/>
    <n v="1836"/>
    <n v="88"/>
    <n v="63"/>
    <n v="0"/>
    <s v="False"/>
    <m/>
    <m/>
    <s v="@guiischlindwein"/>
    <x v="2"/>
  </r>
  <r>
    <n v="3.5714285714285721"/>
    <s v="@Flavelado_ @PaparazzoRN @Galinho1953 Amistoso sim.. Até pq 90% dos 10 da seleção em partidas oficiais nas últimas 3 décadas jogavam na Europa."/>
    <s v="2020-11-14 01:48:26"/>
    <s v="pt"/>
    <m/>
    <n v="1"/>
    <n v="0"/>
    <s v="@Flavelado_"/>
    <s v="Mengão Maranhão"/>
    <m/>
    <n v="3004"/>
    <n v="7137"/>
    <n v="370"/>
    <n v="334"/>
    <n v="0"/>
    <s v="False"/>
    <m/>
    <m/>
    <s v="@mengao_maranhao"/>
    <x v="1"/>
  </r>
  <r>
    <n v="-4.5454545454545459"/>
    <s v="@brunoestevaocrf Os dois que foram chutados da Europa? Kkk e com aquele futebolzinho demonstrado contra o São Paulo? 😂😂😂"/>
    <s v="2020-11-14 01:48:20"/>
    <s v="pt"/>
    <m/>
    <n v="0"/>
    <n v="0"/>
    <s v="@brunoestevaocrf"/>
    <s v="Jσни 🔥"/>
    <m/>
    <n v="61"/>
    <n v="302"/>
    <n v="135"/>
    <n v="16"/>
    <n v="0"/>
    <s v="False"/>
    <m/>
    <m/>
    <s v="@JohnCosta23"/>
    <x v="0"/>
  </r>
  <r>
    <n v="3.225806451612903"/>
    <s v="@Mari_4ana Nada exatamente novo. Mas os números do covid na Europa, EUA e hospitais particulares em SP estão mostrando o óbvio, a segunda onda vai vir mais forte, a pandemia é 1 processo extenso, q nunca deveria ter sido trata a como algo de curto prazo. E é isso q o Atila vem dizendo."/>
    <s v="2020-11-14 01:48:18"/>
    <s v="pt"/>
    <m/>
    <n v="1"/>
    <n v="0"/>
    <s v="@Mari_4ana"/>
    <s v="Thatha"/>
    <m/>
    <n v="79837"/>
    <n v="30884"/>
    <n v="494"/>
    <n v="1839"/>
    <n v="8"/>
    <s v="False"/>
    <m/>
    <m/>
    <s v="@ThayzaFe"/>
    <x v="1"/>
  </r>
  <r>
    <n v="3.5714285714285721"/>
    <s v="@Wesleyalvesk @Danight13tt @10neto Respondendo todo mundo SLC kkkk _x000a_Se é advogado dos cara ? Chupa engole do Caraí... Gabigol é um lixo, Pedro é foda, um dia se firma na Europa, agr Gabigol esquece, melhor aposentar no Flamengo pq se sair dali não arranja mais porra nenhuma."/>
    <s v="2020-11-14 01:48:15"/>
    <s v="pt"/>
    <m/>
    <n v="0"/>
    <n v="0"/>
    <s v="@Wesleyalvesk"/>
    <s v="Emerson Canedo"/>
    <s v="Pelo CORINTHIANS eu SOFRO, GRITO e CHORO. &amp;amp; essa lágrima que cai, é de amor à um clube que nunca irei ABANDONAR !"/>
    <n v="164"/>
    <n v="66"/>
    <n v="30"/>
    <n v="32"/>
    <n v="0"/>
    <s v="False"/>
    <m/>
    <m/>
    <s v="@emersonl7"/>
    <x v="1"/>
  </r>
  <r>
    <n v="-3.4482758620689649"/>
    <s v="SEGUNDA ONDA DE COVID-19 NA EUROPA: NOVAS RESTRIÇÕES E LOCKDOWNS, a thread._x000a__x000a_#turismo #segundaonda #covid19 #uniaoeuropeia #restriçoes #lockdown https://t.co/yOSyCI99Nk"/>
    <s v="2020-11-14 01:48:12"/>
    <s v="pt"/>
    <m/>
    <n v="1"/>
    <n v="0"/>
    <m/>
    <s v="Tourmorrow | Turismo pós-COVID19"/>
    <s v="Projeto de Pesquisa e Extensão com o objetivo de divulgar informações, tendências futuras e contribuições para o Turismo no contexto de COVID-19."/>
    <n v="680"/>
    <n v="31"/>
    <n v="53"/>
    <n v="22"/>
    <n v="0"/>
    <s v="False"/>
    <m/>
    <m/>
    <s v="@tourmorrow_uneb"/>
    <x v="0"/>
  </r>
  <r>
    <n v="-5.2631578947368416"/>
    <s v="@marcoszika375 @rafateles23 @wxndel @GelmiresCastro Patrick de Paula tenho absoluta certeza que vai pra Europa."/>
    <s v="2020-11-14 01:47:37"/>
    <s v="pt"/>
    <m/>
    <n v="0"/>
    <n v="0"/>
    <s v="@marcoszika375"/>
    <s v="Rodrigo Soares"/>
    <s v="Rio de Janeiro 😎_x000a_@Flamengo 🙌 🔴⚫🔴⚫"/>
    <n v="481"/>
    <n v="64"/>
    <n v="494"/>
    <n v="112"/>
    <n v="0"/>
    <s v="False"/>
    <m/>
    <m/>
    <s v="@soaresrodrigo27"/>
    <x v="0"/>
  </r>
  <r>
    <n v="-4.3478260869565224"/>
    <s v="@augustorb Ahh disso ninguém duvida. Num mundo normal nem estaríamos discutindo pq ambos estariam no ostracismo de clubes secundários da Europa"/>
    <s v="2020-11-14 01:47:37"/>
    <s v="pt"/>
    <m/>
    <n v="0"/>
    <n v="0"/>
    <s v="@augustorb"/>
    <s v="Iucas"/>
    <s v="não basta ser tem que parecer"/>
    <n v="28568"/>
    <n v="48427"/>
    <n v="472"/>
    <n v="354"/>
    <n v="7"/>
    <s v="False"/>
    <m/>
    <m/>
    <s v="@Iucastop"/>
    <x v="0"/>
  </r>
  <r>
    <n v="0"/>
    <s v="@urubuprincipe Se tivesse uma seleção de fracassados na Europa jogando no brasil seria melhor que essa seleção do Tite... rs"/>
    <s v="2020-11-14 01:47:34"/>
    <s v="pt"/>
    <m/>
    <n v="0"/>
    <n v="0"/>
    <s v="@urubuprincipe"/>
    <s v="Urubuzinho⚫🔴"/>
    <s v="Infartando e tendo sérias crises com o flamengo e também comento o futebol em geral"/>
    <n v="1025"/>
    <n v="689"/>
    <n v="161"/>
    <n v="106"/>
    <n v="0"/>
    <s v="False"/>
    <m/>
    <m/>
    <s v="@Urubuzinhodofla"/>
    <x v="2"/>
  </r>
  <r>
    <n v="4.7619047619047619"/>
    <s v="@thg_mir @CBF_Futebol Sao sim. Tão jogando muito la na Europa. O clubismo dos flamenguistas é hilário."/>
    <s v="2020-11-14 01:46:55"/>
    <s v="pt"/>
    <m/>
    <n v="2"/>
    <n v="0"/>
    <s v="@thg_mir"/>
    <s v="Diego Portella"/>
    <s v="A guy who's learning how to play."/>
    <n v="2363"/>
    <n v="15277"/>
    <n v="84"/>
    <n v="76"/>
    <n v="0"/>
    <s v="False"/>
    <m/>
    <m/>
    <s v="@dportella__"/>
    <x v="1"/>
  </r>
  <r>
    <n v="-5.882352941176471"/>
    <s v="@Miltonneves Se essa seleção está na Europa, disputa a LIGA C da Nations League!"/>
    <s v="2020-11-14 01:46:52"/>
    <s v="pt"/>
    <m/>
    <n v="0"/>
    <n v="0"/>
    <s v="@Miltonneves"/>
    <s v="DIVULGA NET MARKETING DIGITAL"/>
    <s v="Divulgação de cursos e produtos online"/>
    <n v="448"/>
    <n v="1"/>
    <n v="11"/>
    <n v="165"/>
    <n v="0"/>
    <s v="False"/>
    <m/>
    <m/>
    <s v="@DigitalDivulga"/>
    <x v="0"/>
  </r>
  <r>
    <n v="0"/>
    <s v="ele é centroavante nível Europa"/>
    <s v="2020-11-14 01:46:39"/>
    <s v="pt"/>
    <m/>
    <n v="0"/>
    <n v="0"/>
    <s v="@jrsantanna2"/>
    <s v="Junior"/>
    <s v="Cobrindo o dia a dia do @vascodagama na @newsalmirante_ // Atuária UFF // 🇧🇷🇨🇳"/>
    <n v="82454"/>
    <n v="59475"/>
    <n v="4235"/>
    <n v="2770"/>
    <n v="2"/>
    <s v="False"/>
    <m/>
    <m/>
    <s v="@jrsantanna2"/>
    <x v="2"/>
  </r>
  <r>
    <n v="0"/>
    <s v="@Luisinhomito777 Aqui no Brasil, sim. Mas se for pensar que a base da seleção é toda firmada na Europa, o cara é mais um vendido por DVD da imprensa."/>
    <s v="2020-11-14 01:46:34"/>
    <s v="pt"/>
    <m/>
    <n v="0"/>
    <n v="0"/>
    <s v="@Luisinhomito777"/>
    <s v="Diego Queiroga"/>
    <s v="No mundo existem infinitas cores, mas para nós só interessam o preto e o branco._x000a_#Deus_x000a_#Galo_x000a_#Breja_x000a_#Zoeira_x000a_#PaiDoPotter_x000a__x000a_https://t.co/U6dd1KnLsr"/>
    <n v="5568"/>
    <n v="5032"/>
    <n v="569"/>
    <n v="214"/>
    <n v="0"/>
    <s v="False"/>
    <m/>
    <m/>
    <s v="@diegoqueiroga"/>
    <x v="2"/>
  </r>
  <r>
    <n v="2.9411764705882359"/>
    <s v="@Miltonneves Brenner vai ano que vem quando for jogar na Europa _x000a_Por enquanto deixa ele quieto fazendo a ressurreição do SPFC_x000a_Tem bastante tempo pra ele jogar na seleção _x000a_Agora estragaria o garoto"/>
    <s v="2020-11-14 01:46:33"/>
    <s v="pt"/>
    <m/>
    <n v="15"/>
    <n v="0"/>
    <s v="@Miltonneves"/>
    <s v="FCSP"/>
    <s v="Fanático Coração São Paulino, eu escrevo com o coração, é livre e gratuito meus comentários... Não sou profissional ou blogueiro, não ganho nada fazendo média !"/>
    <n v="345"/>
    <n v="89"/>
    <n v="332"/>
    <n v="11"/>
    <n v="0"/>
    <s v="False"/>
    <m/>
    <m/>
    <s v="@fanaticoracaosp"/>
    <x v="1"/>
  </r>
  <r>
    <n v="-3.5714285714285721"/>
    <s v="massa ficar ouvindo o povo falando de histórias na europa e eu kkkkkk tenho uma de quando eu tava num bairro de rico aqui em sp mt boa"/>
    <s v="2020-11-14 01:46:10"/>
    <s v="pt"/>
    <m/>
    <n v="2"/>
    <n v="0"/>
    <m/>
    <s v="celo"/>
    <s v="boulos e erundina 50 para prefeitura de são paulo"/>
    <n v="83621"/>
    <n v="7436"/>
    <n v="265"/>
    <n v="355"/>
    <n v="5"/>
    <s v="False"/>
    <m/>
    <m/>
    <s v="@celoserrulatus"/>
    <x v="0"/>
  </r>
  <r>
    <n v="12.5"/>
    <s v="@xlbryanfcb Quase tão surreal quanto a copa libertadores da América ser disputada na Europa."/>
    <s v="2020-11-14 01:46:08"/>
    <s v="pt"/>
    <m/>
    <n v="0"/>
    <n v="0"/>
    <s v="@xlbryanfcb"/>
    <s v="Mayke"/>
    <s v="A mentira do século :Messi é talento , Cristiano Ronaldo é trabalho._x000a_@ChelseaFC @Corinthians @Patriots @MiamiHEAT"/>
    <n v="10782"/>
    <n v="661"/>
    <n v="225"/>
    <n v="52"/>
    <n v="3"/>
    <s v="False"/>
    <m/>
    <m/>
    <s v="@27Luyz"/>
    <x v="1"/>
  </r>
  <r>
    <n v="0"/>
    <s v="Só queria o braço todo tatuado,um silicone e uma passagem pra Europa. _x000a_O resto eu corria atrás"/>
    <s v="2020-11-14 01:45:56"/>
    <s v="pt"/>
    <m/>
    <n v="0"/>
    <n v="0"/>
    <m/>
    <s v="Vivi 🌠"/>
    <s v="uai"/>
    <n v="40"/>
    <n v="58"/>
    <n v="77"/>
    <n v="22"/>
    <n v="0"/>
    <s v="False"/>
    <m/>
    <m/>
    <s v="@viiihh09"/>
    <x v="2"/>
  </r>
  <r>
    <n v="0"/>
    <s v="@JuarezRoth Ele na Europa tá indo pro mesmo caminho do Gabigol... Milan já dispensou."/>
    <s v="2020-11-14 01:44:52"/>
    <s v="pt"/>
    <m/>
    <n v="1"/>
    <n v="0"/>
    <s v="@JuarezRoth"/>
    <s v="Vitório"/>
    <s v="Era você de Aracaju ou do Alabama"/>
    <n v="6789"/>
    <n v="104225"/>
    <n v="774"/>
    <n v="91"/>
    <n v="0"/>
    <s v="False"/>
    <m/>
    <m/>
    <s v="@vit0r1o"/>
    <x v="2"/>
  </r>
  <r>
    <n v="2.2222222222222219"/>
    <s v="@soaresrodrigo27 @rafateles23 @wxndel @GelmiresCastro Sim, ele, o Pedro vai voltar pra lá, o Veron, Gabriel Menino, e o Patrick d Paula, não sei se vão pra um grande da Europa, mas potencial eles tem"/>
    <s v="2020-11-14 01:44:45"/>
    <s v="pt"/>
    <m/>
    <n v="0"/>
    <n v="0"/>
    <s v="@soaresrodrigo27"/>
    <s v="Marcos Lima"/>
    <m/>
    <n v="2167"/>
    <n v="106"/>
    <n v="498"/>
    <n v="19"/>
    <n v="0"/>
    <s v="False"/>
    <m/>
    <m/>
    <s v="@marcoszika375"/>
    <x v="1"/>
  </r>
  <r>
    <n v="-5.5555555555555554"/>
    <s v="@DrFLAvidal81 Não se firma em time nenhum e só joga em timaço na Europa. Bizarro!"/>
    <s v="2020-11-14 01:44:30"/>
    <s v="pt"/>
    <m/>
    <n v="1"/>
    <n v="0"/>
    <s v="@DrFLAvidal81"/>
    <s v="Messias"/>
    <s v="Flamengo, videogame e advocacia."/>
    <n v="94"/>
    <n v="191"/>
    <n v="116"/>
    <n v="125"/>
    <n v="0"/>
    <s v="False"/>
    <m/>
    <m/>
    <s v="@messiaspont"/>
    <x v="0"/>
  </r>
  <r>
    <n v="-3.8461538461538458"/>
    <s v="Será que os jogadores da selecção que estão na Europa olham de lado para os que estão no Brasil quando eles estão em campo? 🤔"/>
    <s v="2020-11-14 01:44:24"/>
    <s v="pt"/>
    <m/>
    <n v="54"/>
    <n v="0"/>
    <m/>
    <s v="Nuno Oliveira"/>
    <s v="Adoro futebol @FCPorto e @Flamengo. 💙🖤❤️"/>
    <n v="26915"/>
    <n v="50615"/>
    <n v="5479"/>
    <n v="5240"/>
    <n v="5"/>
    <s v="False"/>
    <m/>
    <m/>
    <s v="@NunoF80"/>
    <x v="0"/>
  </r>
  <r>
    <n v="0"/>
    <s v="PANELEIRO DO CARALHO ESQUECE O PEDEO DEMÔNIO!!! DEIXA O RICHARLYSON E GABRIEL JESUS NO ATAQUE TITULAR PRA SEMPRE!!! ELES DERAM CERTO NA EUROPA"/>
    <s v="2020-11-14 01:44:13"/>
    <s v="pt"/>
    <m/>
    <n v="0"/>
    <n v="0"/>
    <m/>
    <s v="Mimi"/>
    <s v="ah sei lá cara falo de tudo e todos"/>
    <n v="51028"/>
    <n v="843"/>
    <n v="146"/>
    <n v="174"/>
    <n v="0"/>
    <s v="False"/>
    <m/>
    <m/>
    <s v="@naoolha_prolado"/>
    <x v="2"/>
  </r>
  <r>
    <n v="0"/>
    <s v="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
    <s v="2020-11-14 01:44:06"/>
    <s v="pt"/>
    <m/>
    <n v="8"/>
    <n v="0"/>
    <m/>
    <s v="thiaguinho sem grife"/>
    <s v="sei nem usar isso"/>
    <n v="767"/>
    <n v="9045"/>
    <n v="157"/>
    <n v="127"/>
    <n v="0"/>
    <s v="False"/>
    <m/>
    <m/>
    <s v="@thalesfacosta"/>
    <x v="2"/>
  </r>
  <r>
    <n v="7.1428571428571432"/>
    <s v="@gabrieleusebio Tá maluco, esperava muito dele na Europa, decepcionou o fino"/>
    <s v="2020-11-14 01:44:00"/>
    <s v="pt"/>
    <m/>
    <n v="1"/>
    <n v="0"/>
    <s v="@gabrieleusebio"/>
    <s v="Rodrigo Stockler"/>
    <s v="A man on a mission. Lucas 1:37"/>
    <n v="215104"/>
    <n v="155"/>
    <n v="509"/>
    <n v="710"/>
    <n v="17"/>
    <s v="False"/>
    <m/>
    <m/>
    <s v="@souoseupai"/>
    <x v="1"/>
  </r>
  <r>
    <n v="0"/>
    <s v="O Brasil não vai ser campeão da Copa do Mundo de novo se não marcar amistosos contra seleções fortes da Europa. Óbvio que jogar as eliminatórias é obrigatório, mas só usar esse campeonato para se preparar pro Mundial não é o suficiente."/>
    <s v="2020-11-14 01:43:48"/>
    <s v="pt"/>
    <m/>
    <n v="1"/>
    <n v="0"/>
    <m/>
    <s v="Caio Thumé"/>
    <s v="| • @atletico | • @ManUtd |_x000a_• Instagram: caiothume |_x000a_• Social Media e Redator - @plbrasil1 | • Integrante da @Falagalo13 |"/>
    <n v="4333"/>
    <n v="4454"/>
    <n v="539"/>
    <n v="648"/>
    <n v="1"/>
    <s v="False"/>
    <m/>
    <m/>
    <s v="@caiothume"/>
    <x v="2"/>
  </r>
  <r>
    <n v="2.6315789473684208"/>
    <s v="@itmauricio @icoroman Tu NÃO entendeu cara, o Ruben Dias jogou SEMPRE na EUROPA, eles não pagam nem perto desse valor num jogador da AMÉRICA DO SUL COM 23 ANOS, NÃO CONSEGUE ENTENDER ?"/>
    <s v="2020-11-14 01:43:29"/>
    <s v="pt"/>
    <m/>
    <n v="0"/>
    <n v="0"/>
    <s v="@itmauricio"/>
    <s v="Dom Shelby"/>
    <s v="@gremio 🇪🇪  // “It’s fucked how people get judge you for being real, and how people get loved for being fake.”"/>
    <n v="764"/>
    <n v="1933"/>
    <n v="354"/>
    <n v="315"/>
    <n v="0"/>
    <s v="False"/>
    <m/>
    <m/>
    <s v="@DomShelby_"/>
    <x v="1"/>
  </r>
  <r>
    <n v="0"/>
    <s v="Lucas Paquetá em 48 jogos na Europa:_x000a_3 assistências, 1 gol e 13 cartões amarelo_x000a__x000a_tá na seleção brasileira"/>
    <s v="2020-11-14 01:43:21"/>
    <s v="pt"/>
    <m/>
    <n v="9"/>
    <n v="2"/>
    <m/>
    <s v="carvalho 🇾🇪"/>
    <s v="tudo para o @saopaulofc"/>
    <n v="1979"/>
    <n v="792"/>
    <n v="567"/>
    <n v="529"/>
    <n v="0"/>
    <s v="False"/>
    <m/>
    <m/>
    <s v="@spfcazevedo"/>
    <x v="2"/>
  </r>
  <r>
    <n v="-3.5087719298245612"/>
    <s v="Não entendo, os caras ganham tudo que é liga, troféu, campeonato, etc na Europa jogando em 1 posição específica. Aí o técnico chama o cara pra seleção e troca todo mundo de posição, parece que o posicionamento é decidido no palitinho, e reclama que a seleção não rende nada..."/>
    <s v="2020-11-14 01:42:57"/>
    <s v="pt"/>
    <s v="BR"/>
    <n v="1"/>
    <n v="0"/>
    <m/>
    <s v="Newton Cortez"/>
    <s v="Brasileiro, Geólogo, boardgamer, fotógrafo amador, corredor quando da vontade e por aí vai..."/>
    <n v="3434"/>
    <n v="15528"/>
    <n v="767"/>
    <n v="179"/>
    <n v="0"/>
    <s v="False"/>
    <m/>
    <m/>
    <s v="@cortezn"/>
    <x v="0"/>
  </r>
  <r>
    <n v="-8.3333333333333339"/>
    <s v="Eu nunca vou pisa na França e nem na europa infelizmente 💔😭😭😭"/>
    <s v="2020-11-14 01:42:55"/>
    <s v="pt"/>
    <s v="BR"/>
    <n v="0"/>
    <n v="0"/>
    <m/>
    <s v="Jessica Aleixo"/>
    <s v="Can't see me cry ever again"/>
    <n v="192695"/>
    <n v="9449"/>
    <n v="221"/>
    <n v="1001"/>
    <n v="6"/>
    <s v="False"/>
    <m/>
    <m/>
    <s v="@Jessica_Aleixo"/>
    <x v="0"/>
  </r>
  <r>
    <n v="-4.7619047619047619"/>
    <s v="@messiaspont Ia escrever isso agora. Outra porcaria q ta ha anos na europa. Tem varios desses por la"/>
    <s v="2020-11-14 01:42:50"/>
    <s v="pt"/>
    <m/>
    <n v="0"/>
    <n v="0"/>
    <s v="@messiaspont"/>
    <s v="Thiago Vidal"/>
    <s v="."/>
    <n v="67410"/>
    <n v="113588"/>
    <n v="1089"/>
    <n v="1526"/>
    <n v="5"/>
    <s v="False"/>
    <m/>
    <m/>
    <s v="@DrFLAvidal81"/>
    <x v="0"/>
  </r>
  <r>
    <n v="-6"/>
    <s v="@samuelhuudson Concordo com tu mn..._x000a_Assim eu sou fã do DG e Guimarães por isso prefiro eles, tlgd? _x000a_Mas o Gerson tbm disputa com eles, só q, infelizmente, o jogador de Europa smp tem prioridade na seleção...os daqui são desvalorizados pow"/>
    <s v="2020-11-14 01:42:44"/>
    <s v="pt"/>
    <m/>
    <n v="0"/>
    <n v="0"/>
    <s v="@samuelhuudson"/>
    <s v="Wesley Alves"/>
    <s v="⚓UFRJ - Engenharia Naval ⚓.                                       _x000a_🎶Músico nas horas vagas🎶_x000a_📸instagram: Welalves97"/>
    <n v="15042"/>
    <n v="30203"/>
    <n v="208"/>
    <n v="278"/>
    <n v="0"/>
    <s v="False"/>
    <m/>
    <m/>
    <s v="@Welalves97"/>
    <x v="0"/>
  </r>
  <r>
    <n v="0"/>
    <s v="@HaneyMoraiis tá frio aq na europa cr"/>
    <s v="2020-11-14 01:42:43"/>
    <s v="pt"/>
    <m/>
    <n v="1"/>
    <n v="0"/>
    <s v="@HaneyMoraiis"/>
    <s v="zɑɳɑttɑ"/>
    <s v="021 / @gitahy_kayo 🥋"/>
    <n v="7690"/>
    <n v="24991"/>
    <n v="233"/>
    <n v="317"/>
    <n v="0"/>
    <s v="False"/>
    <m/>
    <m/>
    <s v="@yzanattaa"/>
    <x v="2"/>
  </r>
  <r>
    <n v="3.225806451612903"/>
    <s v="Não entendo esse tesao todo no cebolinha, se fosse bom tava nos top 5 da Europa, não no Benfica, em má fase, diga-se de passagem"/>
    <s v="2020-11-14 01:42:31"/>
    <s v="pt"/>
    <m/>
    <n v="0"/>
    <n v="0"/>
    <m/>
    <s v="God only knows"/>
    <s v="ex home officer"/>
    <n v="68096"/>
    <n v="62197"/>
    <n v="719"/>
    <n v="551"/>
    <n v="6"/>
    <s v="False"/>
    <m/>
    <m/>
    <s v="@lucasrsans"/>
    <x v="1"/>
  </r>
  <r>
    <n v="-3.333333333333333"/>
    <s v="Paqueta um cara que está na Europa a passei de presente ganha uma convocação e entra no jogo pode até fazer 10 gol mais essa seleção e jogo de empresário"/>
    <s v="2020-11-14 01:42:00"/>
    <s v="pt"/>
    <m/>
    <n v="0"/>
    <n v="0"/>
    <m/>
    <s v="💚🐷PALMEIRAS SEMPRE🐷💚"/>
    <m/>
    <n v="5475"/>
    <n v="8432"/>
    <n v="1993"/>
    <n v="564"/>
    <n v="1"/>
    <s v="False"/>
    <m/>
    <m/>
    <s v="@ItalloDiego86"/>
    <x v="0"/>
  </r>
  <r>
    <n v="0"/>
    <s v="@Att0s É que na real nenhum desses 3 são centroavante de origem né, eles foram se tornando em seus clubes na Europa, mas os três são jogadores que já jogaram caindo pros lados em suas carreiras. Talvez ele tenha apostado numa movimentação com troca de posições"/>
    <s v="2020-11-14 01:41:51"/>
    <s v="pt"/>
    <m/>
    <n v="0"/>
    <n v="0"/>
    <s v="@Att0s"/>
    <s v="thiagu"/>
    <m/>
    <n v="12536"/>
    <n v="8811"/>
    <n v="368"/>
    <n v="162"/>
    <n v="1"/>
    <s v="False"/>
    <m/>
    <m/>
    <s v="@t_andrad"/>
    <x v="2"/>
  </r>
  <r>
    <n v="3.8461538461538458"/>
    <s v="@Gustavo17833486 é por causa do tipo de jogo. ele é muito diferente nos jogos na europa, ele destroi. merece sim a titularidade"/>
    <s v="2020-11-14 01:41:50"/>
    <s v="pt"/>
    <m/>
    <n v="0"/>
    <n v="0"/>
    <s v="@Gustavo17833486"/>
    <s v="julia"/>
    <s v="(she/her) sf9, day6, mx, nflying, the rose, krystian."/>
    <n v="21375"/>
    <n v="19693"/>
    <n v="2752"/>
    <n v="1825"/>
    <n v="19"/>
    <s v="False"/>
    <m/>
    <m/>
    <s v="@stoleehyuk"/>
    <x v="1"/>
  </r>
  <r>
    <n v="0"/>
    <s v="@lfreire16 @SACdoFla @maurocezar O negócio é acharem que o fato de estarem na Europa automaticamente é melhor do que o cara que joga aqui. O Brasil foi pra uma Copa do Mundo com 2 jogadores que jogam aqui, Fagner e Cássio, isso é inadmissível"/>
    <s v="2020-11-14 01:41:45"/>
    <s v="pt"/>
    <m/>
    <n v="1"/>
    <n v="0"/>
    <s v="@lfreire16"/>
    <s v="Bernardo ᶜʳᶠ"/>
    <s v="Flamenguista_x000a__x000a_Não apoio nenhum partido e/ou candidato, antes de me chamar de Petista ou BolsoMinion."/>
    <n v="2080"/>
    <n v="1144"/>
    <n v="55"/>
    <n v="16"/>
    <n v="0"/>
    <s v="False"/>
    <m/>
    <m/>
    <s v="@BernardoCRF4"/>
    <x v="2"/>
  </r>
  <r>
    <n v="5.882352941176471"/>
    <s v="Áreas sob curvas em gráfico, significam energia._x000a_Alguns países diminuíram o contágio da #Covid mas com energia depressiva: países da Ásia e Europa, exceto Suécia._x000a_Alguns países conviveram com o contágio mas com energia compressiva: países da América e África, exceto Argentina. https://t.co/kDuRUdbgW3"/>
    <s v="2020-11-14 01:41:42"/>
    <s v="pt"/>
    <m/>
    <n v="0"/>
    <n v="0"/>
    <m/>
    <s v="Jair Walter"/>
    <s v="Diretor do Instituto Paracleto."/>
    <n v="7151"/>
    <n v="8701"/>
    <n v="1396"/>
    <n v="439"/>
    <n v="4"/>
    <s v="False"/>
    <m/>
    <m/>
    <s v="@jairwalter"/>
    <x v="1"/>
  </r>
  <r>
    <n v="0"/>
    <s v="@tompaes_ E isso é muita falta de informação mesmo. Aqui no sul pelo que eu vejo se aprende sobre o nordeste como se fosse outro país. É ridículo isso e me deixa muito puto. No suiço a galera sabe mais capital da europa do que do nordeste (do norte nem se fala)"/>
    <s v="2020-11-14 01:41:40"/>
    <s v="pt"/>
    <m/>
    <n v="3"/>
    <n v="0"/>
    <s v="@AmaralPedroazul"/>
    <s v="Perdo 🤠"/>
    <s v="Sempre é sério"/>
    <n v="16406"/>
    <n v="64594"/>
    <n v="347"/>
    <n v="267"/>
    <n v="1"/>
    <s v="False"/>
    <m/>
    <m/>
    <s v="@AmaralPedroazul"/>
    <x v="2"/>
  </r>
  <r>
    <n v="12.5"/>
    <s v="@desimpedidos Paquetá jogando o fino na Europa"/>
    <s v="2020-11-14 01:41:34"/>
    <s v="pt"/>
    <m/>
    <n v="0"/>
    <n v="0"/>
    <s v="@desimpedidos"/>
    <s v="Victor Machado Gomes"/>
    <m/>
    <n v="966"/>
    <n v="69978"/>
    <n v="140"/>
    <n v="68"/>
    <n v="0"/>
    <s v="False"/>
    <m/>
    <m/>
    <s v="@VictorRigo96"/>
    <x v="1"/>
  </r>
  <r>
    <n v="1.612903225806452"/>
    <s v="@VULGAOTT @emanuellcrvg11 - Nem todo jogador que atua na Europa é bom _x000a_- Brasil só enfrentou Seleção fraca até agora_x000a_- Sim, tá chato pra caralho_x000a_- Sim, era muito melhor assistir Ronaldo, Ronaldinho e Romário do que Paquetá, Jesus e Firmino_x000a_- A Venezuela evoluiu sim, de uma coisa horrorosa pra uma bem ruim"/>
    <s v="2020-11-14 01:41:06"/>
    <s v="pt"/>
    <m/>
    <n v="0"/>
    <n v="0"/>
    <s v="@VULGAOTT"/>
    <s v="espírito do eurico na parede ✠"/>
    <s v="o filho que ainda não veio"/>
    <n v="5867"/>
    <n v="8967"/>
    <n v="466"/>
    <n v="459"/>
    <n v="0"/>
    <s v="False"/>
    <m/>
    <m/>
    <s v="@BismarckNunes2"/>
    <x v="1"/>
  </r>
  <r>
    <n v="-6.666666666666667"/>
    <s v="@jrtvilanova @CMalagrino @igormbarreto @Rkrahenbuhl Os mesmos cientistas dizem claramente que China e EUA, seguido da Europa são os grandes poluidores no mundo. Fazem isso com o Brasil por se tratar de um País pobre e de terceiro mundo, enfim a vida toda somos feitos de bode expiatório pra essa cambada de aproveitadores."/>
    <s v="2020-11-14 01:41:04"/>
    <s v="pt"/>
    <m/>
    <n v="1"/>
    <n v="0"/>
    <s v="@jrtvilanova"/>
    <s v="Edney Denis"/>
    <m/>
    <n v="1058"/>
    <n v="340"/>
    <n v="228"/>
    <n v="8"/>
    <n v="0"/>
    <s v="False"/>
    <m/>
    <m/>
    <s v="@Edbio_S"/>
    <x v="0"/>
  </r>
  <r>
    <n v="5.5555555555555554"/>
    <s v="Paquetá desde que foi para Europa não se destacou nenhuma vez, não entendo Tite convocar ele kkkk"/>
    <s v="2020-11-14 01:40:52"/>
    <s v="pt"/>
    <m/>
    <n v="0"/>
    <n v="0"/>
    <m/>
    <s v="Danilo{🦅•☀️}"/>
    <s v="• Comenta Reality show/Futebol_x000a__x000a_                                                           Reality/Fã-clube:🍺🎤🦜💋👑🚜💫🐶👄"/>
    <n v="15548"/>
    <n v="30948"/>
    <n v="1613"/>
    <n v="1645"/>
    <n v="1"/>
    <s v="False"/>
    <m/>
    <m/>
    <s v="@dan_nunes97"/>
    <x v="1"/>
  </r>
  <r>
    <n v="0"/>
    <s v="@FLUTEBOL Bem mais jogador, ainda mais pra jogar a frente. Tem velocidade, drible, bom chute. Douglas Luiz lá na Europa (nem se firmou de fato) recuaram pra primeiro volante... não tem chegada nenhuma na frente, por isso foi essa vergonha aí. Tite força esse mlk, um jogador imaginário dele"/>
    <s v="2020-11-14 01:40:48"/>
    <s v="pt"/>
    <m/>
    <n v="1"/>
    <n v="0"/>
    <s v="@FLUTEBOL"/>
    <s v="Carioca"/>
    <s v="Desde que eu nasci, te acompanhei @FluminenseFC eu sei, até a morte, contigo estarei..."/>
    <n v="15171"/>
    <n v="17695"/>
    <n v="219"/>
    <n v="209"/>
    <n v="1"/>
    <s v="False"/>
    <m/>
    <m/>
    <s v="@Carioca_Flu"/>
    <x v="2"/>
  </r>
  <r>
    <n v="0"/>
    <s v="@desimpedidos Bruno Guimarães jogando o fino da bola na Europa, e o cara saca L. Paquetá._x000a_INACREDITÁVEL!!!"/>
    <s v="2020-11-14 01:40:47"/>
    <s v="pt"/>
    <m/>
    <n v="9"/>
    <n v="0"/>
    <s v="@desimpedidos"/>
    <s v="Adriano Harper"/>
    <m/>
    <n v="319"/>
    <n v="951"/>
    <n v="180"/>
    <n v="28"/>
    <n v="0"/>
    <s v="False"/>
    <m/>
    <m/>
    <s v="@Adriano_Harper"/>
    <x v="2"/>
  </r>
  <r>
    <n v="2.1739130434782612"/>
    <s v="@VFLA021 @thg_mir @FoxSportsBrasil É sim muito melhor o fracassado da Europa kkkkkk Paquetá é maior enganação, joga porra nenhuma, convocação sem sentido algum desse mlq, falar que o Douglas não joga nada é sacanagem ou clubismo exagerado, pqp."/>
    <s v="2020-11-14 01:40:45"/>
    <s v="pt"/>
    <m/>
    <n v="15"/>
    <n v="0"/>
    <s v="@VFLA021"/>
    <s v="2r ✠"/>
    <s v="Tudo posso naquele que me fortalece 🙏🏼_x000a_@Vascodagama_x000a_@Chelseafc"/>
    <n v="8663"/>
    <n v="9862"/>
    <n v="541"/>
    <n v="502"/>
    <n v="0"/>
    <s v="False"/>
    <m/>
    <m/>
    <s v="@SagatibaCrvg"/>
    <x v="1"/>
  </r>
  <r>
    <n v="0"/>
    <s v="paqueta q só ta na europa pq comeu a mulher do d.alves"/>
    <s v="2020-11-14 01:40:33"/>
    <s v="pt"/>
    <m/>
    <n v="0"/>
    <n v="0"/>
    <m/>
    <s v="mendes 🇪🇪"/>
    <s v="especialista em corneta e futebol, fundador do grupo 'Haters do Renato Portaluppi', a comunidade que mais cresce em 2020"/>
    <n v="10570"/>
    <n v="22305"/>
    <n v="902"/>
    <n v="975"/>
    <n v="0"/>
    <s v="False"/>
    <m/>
    <m/>
    <s v="@LuksoMnds"/>
    <x v="2"/>
  </r>
  <r>
    <n v="-6.25"/>
    <s v="Por que a Europa oriental tem tantos atletas de elite no atletismo de força pura pesquisar"/>
    <s v="2020-11-14 01:40:09"/>
    <s v="pt"/>
    <m/>
    <n v="0"/>
    <n v="0"/>
    <m/>
    <s v="Anthony『Tony Jack』Giacalone"/>
    <s v="Well liked by all. Died of natural causes, february 23, 2001"/>
    <n v="106148"/>
    <n v="21588"/>
    <n v="953"/>
    <n v="252"/>
    <n v="5"/>
    <s v="False"/>
    <m/>
    <m/>
    <s v="@Season0fMists"/>
    <x v="0"/>
  </r>
  <r>
    <n v="0"/>
    <s v="To falando que o Gerson deixou o futebol ano passado, esse aí que entrou eu era fã mas deixou o futebol foi no Brasil, jogou tanto quanto o gabogil na Europa"/>
    <s v="2020-11-14 01:40:09"/>
    <s v="pt"/>
    <m/>
    <n v="0"/>
    <n v="0"/>
    <m/>
    <s v="Rodrigo Stockler"/>
    <s v="A man on a mission. Lucas 1:37"/>
    <n v="215104"/>
    <n v="155"/>
    <n v="509"/>
    <n v="710"/>
    <n v="17"/>
    <s v="False"/>
    <m/>
    <m/>
    <s v="@souoseupai"/>
    <x v="2"/>
  </r>
  <r>
    <n v="-7.5"/>
    <s v="Eu acho q esses puto da Globo só botam pra fuder em Firmino pq ele estourou lá na Europa e praticamente nem jogou aqui no Brasil... Pq oq tem de jogador ruim q eles babam tá de brincadeira..."/>
    <s v="2020-11-14 01:39:52"/>
    <s v="pt"/>
    <m/>
    <n v="0"/>
    <n v="0"/>
    <m/>
    <s v="M30⚡"/>
    <s v="Se não mudar não muda, se continuar continua..."/>
    <n v="1594"/>
    <n v="1752"/>
    <n v="38"/>
    <n v="28"/>
    <n v="0"/>
    <s v="False"/>
    <m/>
    <m/>
    <s v="@marciinho_mello"/>
    <x v="0"/>
  </r>
  <r>
    <n v="13.51351351351351"/>
    <s v="Paqueta na seleção é a prova que não precisa tá jogando bem, basta jogar na Europa. O cara pode arrebentar aqui, não vai. Mas jogando lá, já basta. Várzea @CBF_Futebol"/>
    <s v="2020-11-14 01:39:51"/>
    <s v="pt"/>
    <m/>
    <n v="0"/>
    <n v="0"/>
    <m/>
    <s v="#Nossos10✊🏿✊🏾✊🏽🔴🏆 🏆 ⚫"/>
    <s v="#Nossos10 🔴 ⚫_x000a_#MeninosDoNinho _x000a_#Paraense_x000a_#Tracuateuense_x000a_#LeãoDeAntonioBaena _x000a_#Mulambo_x000a_#SeattleSeahawks _x000a_#LALakers_x000a_#8_x000a_#24"/>
    <n v="28313"/>
    <n v="9887"/>
    <n v="1327"/>
    <n v="1254"/>
    <n v="7"/>
    <s v="False"/>
    <m/>
    <m/>
    <s v="@T_Moura02"/>
    <x v="1"/>
  </r>
  <r>
    <n v="0"/>
    <s v="@Palmeirasso51 Lucas Paquetá jogando na Europa e na seleção brasileira. Futebol e uma mãe mesmo."/>
    <s v="2020-11-14 01:39:45"/>
    <s v="pt"/>
    <m/>
    <n v="0"/>
    <n v="0"/>
    <s v="@Palmeirasso51"/>
    <s v="Ismael Sagaz ⓢⓔⓟ"/>
    <s v="Pai da Agatha e torcedor do maior campeão do Brasil. #QuemTemMaisTem10"/>
    <n v="32452"/>
    <n v="191"/>
    <n v="197"/>
    <n v="361"/>
    <n v="17"/>
    <s v="False"/>
    <m/>
    <m/>
    <s v="@Ismael_Sagaz"/>
    <x v="2"/>
  </r>
  <r>
    <n v="0"/>
    <s v="Número 11 tá jogando MT na Europa mereceu dms , Tite nunca erra né https://t.co/CX5oHDdkx4"/>
    <s v="2020-11-14 01:39:37"/>
    <s v="pt"/>
    <m/>
    <n v="0"/>
    <n v="0"/>
    <m/>
    <s v="𝕂𝕒𝕚𝕠"/>
    <s v="II2B"/>
    <n v="8308"/>
    <n v="6661"/>
    <n v="752"/>
    <n v="962"/>
    <n v="0"/>
    <s v="False"/>
    <m/>
    <m/>
    <s v="@KaioDiniz18"/>
    <x v="2"/>
  </r>
  <r>
    <n v="-2.6315789473684208"/>
    <s v="Lucas Paquetá?!?!_x000a_Meu amigo..._x000a_Esse cara não joga nada fazem no mínimo 2 anos, só pq atual na Europa = Convocado para a Seleção da @CBF_Futebol..._x000a_É uma piada essa seleção!_x000a_🤣🤣🤣🤣🤣🤣"/>
    <s v="2020-11-14 01:39:36"/>
    <s v="pt"/>
    <m/>
    <n v="1"/>
    <n v="0"/>
    <m/>
    <s v="Mário Igor - 25 de 45 #PST"/>
    <s v="Existem 3 maneiras de resolver as coisas: 1- O jeito certo. 2- O jeito errado. 3- O meu jeito, que e igual ao jeito errado, so que mais rapido! by H. Simpson"/>
    <n v="23371"/>
    <n v="7776"/>
    <n v="379"/>
    <n v="271"/>
    <n v="2"/>
    <s v="False"/>
    <m/>
    <m/>
    <s v="@Marioigor14"/>
    <x v="0"/>
  </r>
  <r>
    <n v="0"/>
    <s v="@FoxSportsBrasil Pq esse aí tá na seleção cara, PQP, não jogo nada até agora na Europa, slk"/>
    <s v="2020-11-14 01:39:19"/>
    <s v="pt"/>
    <m/>
    <n v="0"/>
    <n v="0"/>
    <s v="@FoxSportsBrasil"/>
    <s v="JulioVolt"/>
    <s v="Isso é o que eu penso."/>
    <n v="1423"/>
    <n v="403"/>
    <n v="76"/>
    <n v="4"/>
    <n v="0"/>
    <s v="False"/>
    <m/>
    <m/>
    <s v="@XvoltoliniX"/>
    <x v="2"/>
  </r>
  <r>
    <n v="2.5"/>
    <s v="Tite é muito burro. Convoca um cara que não joga bem a anos, pq n fez nada na Europa, e agora coloca o cara pra jogar num jogo que tá difícil. Taquepariu #BRAxVEN  #TiteBurro"/>
    <s v="2020-11-14 01:39:15"/>
    <s v="pt"/>
    <m/>
    <n v="0"/>
    <n v="0"/>
    <m/>
    <s v="Ígor 🇧🇷"/>
    <s v="O meu mandamento é este: Que vos ameis uns aos outros, assim como eu vos amei. (João 15:12)"/>
    <n v="115"/>
    <n v="122"/>
    <n v="125"/>
    <n v="4"/>
    <n v="0"/>
    <s v="False"/>
    <m/>
    <m/>
    <s v="@igorlimonta"/>
    <x v="1"/>
  </r>
  <r>
    <n v="-1.9230769230769229"/>
    <s v="@FutPluss @danielgalim Olha, aqui temos discordância, estabelecido na Europa está o Fabinho, o Thiago Alcântara, esse Douglas tem um ano e meio de Girona e um ano de Aston Villa._x000a_Pra titular da seleção precisa  mais que isso._x000a_Mas é só minha opinião."/>
    <s v="2020-11-14 01:39:09"/>
    <s v="pt"/>
    <m/>
    <n v="2"/>
    <n v="0"/>
    <s v="@FutPluss"/>
    <s v="FIQUE EM CASA!!! ✊🏿 - BLM"/>
    <s v="escutem podcasts"/>
    <n v="4489"/>
    <n v="438"/>
    <n v="582"/>
    <n v="124"/>
    <n v="1"/>
    <s v="False"/>
    <m/>
    <m/>
    <s v="@_edilsonalm"/>
    <x v="0"/>
  </r>
  <r>
    <n v="5.5555555555555554"/>
    <s v="@Tim_Vickery Perguntinha básica: Lewandowisk é veloz? Lukaku? Kane? Morata? Na Europa, também tem 9 clássico com mais de 1,90. Não tem como ser um velocista."/>
    <s v="2020-11-14 01:38:59"/>
    <s v="pt"/>
    <m/>
    <n v="26"/>
    <n v="0"/>
    <s v="@Tim_Vickery"/>
    <s v="Jorginho Eterno"/>
    <s v="Volante bom, tem que ser grosso, o resto é palhaçadinha"/>
    <n v="3804"/>
    <n v="1940"/>
    <n v="509"/>
    <n v="150"/>
    <n v="0"/>
    <s v="False"/>
    <m/>
    <m/>
    <s v="@jorgnho_eterno"/>
    <x v="1"/>
  </r>
  <r>
    <n v="-2.3529411764705879"/>
    <s v="@KkkFais @MiguelNamiki @Ped____2___ @OMEGAL__UL @JawabriAl @MaisUmLukas @EsportsChartsBR @TwitchBR @Gaules @alanzoka @cellbit @jeanmagolol @StoneDYooDa @nobru @loud_victor @axtlol @mibr @loud_bak já vieram? estou falando igual é o cenario do n/a ou dá Europa, me explica o pq n vem time de fora pra cá? já vieram é uma coisa, ficar é outra, os maiores campeonatos de csgo é tudo lá fora."/>
    <s v="2020-11-14 01:38:44"/>
    <s v="pt"/>
    <m/>
    <n v="0"/>
    <n v="0"/>
    <s v="@KkkFais"/>
    <s v="Fã dá G2"/>
    <s v="Localização da Org_x0009__x000a_Germany_x000a__x000a_Região_x0009_Europe_x000a__x000a_Dono_x0009_Carlos &quot;ocelote&quot; Rodríguez Santiago_x000a__x000a_Head Coach_x0009_Fabian &quot;GrabbZ&quot; Lohmann_x000a__x000a_Parceiro_x0009_Logitech G_x000a_AOC"/>
    <n v="1364"/>
    <n v="823"/>
    <n v="87"/>
    <n v="5"/>
    <n v="0"/>
    <s v="False"/>
    <m/>
    <m/>
    <s v="@Aniquilado137"/>
    <x v="0"/>
  </r>
  <r>
    <n v="-4.7619047619047619"/>
    <s v="@corinthiona O problema do jogador BR quando vai pra Europa é q a maioria não tem paciência, eles acham q vão chegar lá e virar donos de seus times, e quando vêm q não tem muita oportunidade eles se desesperam pra voltar, por isso q a maioria bate-e-volta lá, Arana é um exemplo disso"/>
    <s v="2020-11-14 01:38:32"/>
    <s v="pt"/>
    <m/>
    <n v="0"/>
    <n v="0"/>
    <s v="@corinthiona"/>
    <s v="Neo Henrique Motaˢᶜᶜᵖ 25/45"/>
    <s v="Sport Club Corinthians Paulista ⚫⚪🦅_x000a_🏆🏆🏆🏆🏆🏆🏆 Campeonatos Brasileiros_x000a_🏆🏆🏆 Copas do Brasil_x000a_🏆 Libertadores Invicta_x000a_🏆🏆 Mundiais de Clubes FIFA"/>
    <n v="3799"/>
    <n v="607"/>
    <n v="663"/>
    <n v="139"/>
    <n v="2"/>
    <s v="False"/>
    <m/>
    <m/>
    <s v="@HenriqueFM_SCCP"/>
    <x v="0"/>
  </r>
  <r>
    <n v="-1.538461538461539"/>
    <s v="@MarcelWolff20 @icoroman O clube não vende por menos de 50. Já deixaram claro. A proposta que quase tirou ele foi de 70, mas na janela de janeiro, pré pandemia. O Grêmio jamais vai conseguir vender alguém pelo preço que pagam ao Shakhtar. Quem já tá na Europa - e se provou lá - é mais valorizado."/>
    <s v="2020-11-14 01:38:13"/>
    <s v="pt"/>
    <m/>
    <n v="0"/>
    <n v="0"/>
    <s v="@MarcelWolff20"/>
    <s v="Guilherme Pitrovski"/>
    <s v="Produtor de conteúdo, consultor em gastronomia, gremista pouco contido e otras cositas mas."/>
    <n v="1007"/>
    <n v="523"/>
    <n v="36"/>
    <n v="53"/>
    <n v="1"/>
    <s v="False"/>
    <m/>
    <m/>
    <s v="@petrogigio"/>
    <x v="0"/>
  </r>
  <r>
    <n v="4.7619047619047619"/>
    <s v="eu: Portugal fechou tudo novamente_x000a_ela: Na Europa também_x000a__x000a_Apesar dela ser ruim em geografia, eu a amo"/>
    <s v="2020-11-14 01:37:50"/>
    <s v="pt"/>
    <m/>
    <n v="0"/>
    <n v="0"/>
    <s v="@laurakkkjj"/>
    <s v="lauren"/>
    <s v="como eu vim parar aqui meu Deus eu só tenho 6 anos"/>
    <n v="66731"/>
    <n v="49461"/>
    <n v="399"/>
    <n v="335"/>
    <n v="2"/>
    <s v="False"/>
    <m/>
    <m/>
    <s v="@laurakkkjj"/>
    <x v="1"/>
  </r>
  <r>
    <n v="-6.557377049180328"/>
    <s v="@Roberto72531671 @Sr_Filipe @AdrillesRJorge sim, DEPOIS de quarentena e Lockdown, seu animal._x000a_só que a longo prazo, por causa de imbecis feito você e cúmplices de bandido feito o analfabeto do Adrilles, o resultado é a segunda onda, como na Europa, EUA e Brasil em Janeiro._x000a__x000a_Printa e me cobra."/>
    <s v="2020-11-14 01:37:41"/>
    <s v="pt"/>
    <m/>
    <n v="1"/>
    <n v="0"/>
    <s v="@Roberto72531671"/>
    <s v="Alien"/>
    <s v="Bastante confuso com os habitantes deste planeta elíptico e azulado."/>
    <n v="3003"/>
    <n v="9594"/>
    <n v="851"/>
    <n v="97"/>
    <n v="0"/>
    <s v="False"/>
    <m/>
    <m/>
    <s v="@xaramqva"/>
    <x v="0"/>
  </r>
  <r>
    <n v="-5.5555555555555554"/>
    <s v="@jotapneves Paqueta é pior mesmo, mas Ribeiro não da...na verdade a gente tem que se acostumar com uma seleção que não tem ninguém com destaque de verdade na Europa, tirando Neymar"/>
    <s v="2020-11-14 01:37:38"/>
    <s v="pt"/>
    <m/>
    <n v="1"/>
    <n v="0"/>
    <s v="@jotapneves"/>
    <s v="Nicholas Silva"/>
    <m/>
    <n v="671"/>
    <n v="1542"/>
    <n v="419"/>
    <n v="81"/>
    <n v="0"/>
    <s v="False"/>
    <m/>
    <m/>
    <s v="@NicholasSiilva"/>
    <x v="0"/>
  </r>
  <r>
    <n v="-5.4545454545454541"/>
    <s v="@Tim_Vickery @HeitorD15906136 Vc elogiou dizendo que era jogo pra ele,  mas não deixou de criticar ele, como vc de manhã chamou ele de lento, dizendo que ele não joga na Europa por isso, como se na Europa só tivesse centro avantes craques e rápidos, menos né Tim."/>
    <s v="2020-11-14 01:37:10"/>
    <s v="pt"/>
    <m/>
    <n v="0"/>
    <n v="0"/>
    <s v="@Tim_Vickery"/>
    <s v="Rafael da lapa alves"/>
    <m/>
    <n v="427"/>
    <n v="18"/>
    <n v="415"/>
    <n v="14"/>
    <n v="0"/>
    <s v="False"/>
    <m/>
    <m/>
    <s v="@Rafaeldalapa"/>
    <x v="0"/>
  </r>
  <r>
    <n v="0"/>
    <s v="@indiedadepre as vezes surge uma geração imbatível, mas é quase uma loteria esperar isso, europa mto na frente"/>
    <s v="2020-11-14 01:37:07"/>
    <s v="pt"/>
    <m/>
    <n v="0"/>
    <n v="0"/>
    <s v="@indiedadepre"/>
    <s v="vitor"/>
    <s v="nada tão interessante"/>
    <n v="22026"/>
    <n v="6029"/>
    <n v="297"/>
    <n v="264"/>
    <n v="4"/>
    <s v="False"/>
    <m/>
    <m/>
    <s v="@belllotovito"/>
    <x v="2"/>
  </r>
  <r>
    <n v="0"/>
    <s v="@Alex_SaoPauloFC @pinomarciomotta Você falou de fase Bruno Henrique hoje não é aquele jogador de 2019 você convocaria mesmo ? Sério kkkkkkk Pedro  tá fazendo alguns gols mas é um jogador fraco se fosse bom mesmo faria o mesmo na Europa gols, aqui eles está num time bom é isso conta muito."/>
    <s v="2020-11-14 01:36:46"/>
    <s v="pt"/>
    <m/>
    <n v="0"/>
    <n v="0"/>
    <s v="@Alex_SaoPauloFC"/>
    <s v="Luiiz Crispim  ⓟ"/>
    <s v="Facebook: Luiiz crispim"/>
    <n v="4991"/>
    <n v="2210"/>
    <n v="1563"/>
    <n v="757"/>
    <n v="0"/>
    <s v="False"/>
    <m/>
    <m/>
    <s v="@luiiz_crispim"/>
    <x v="2"/>
  </r>
  <r>
    <n v="-2"/>
    <s v="@fIamenguismo @ZERoBeRtOUHUL @MarcosGomesMac9 @jonaspfc_ Ué, vc trouxe números e eu também, foram 2 gols em 2 anos de Europa. Kkkkkkkkkkkkkkkkkk Mas oq importa é no Brasil, já que ambos jogam aqui e quarta veremos quem vai decidir 🙏🏻 até lá tem chão"/>
    <s v="2020-11-14 01:36:26"/>
    <s v="pt"/>
    <m/>
    <n v="0"/>
    <n v="0"/>
    <s v="@fIamenguismo"/>
    <s v="Higor 🇾🇪"/>
    <s v="Ô TRICOLOR já selei o meu destino, vou estar sempre contigo... A vida inteira até morrer! 👊🔴⚪⚫ Ribeirão Preto SP"/>
    <n v="784"/>
    <n v="1432"/>
    <n v="378"/>
    <n v="194"/>
    <n v="0"/>
    <s v="False"/>
    <m/>
    <m/>
    <s v="@HigorAnSPFC_RP"/>
    <x v="0"/>
  </r>
  <r>
    <n v="4.8780487804878048"/>
    <s v="@JacintoBarrigu1 @pedrotorre @PaparazzoRN @Galinho1953 Outro grande  Ronaldinho Gaúcho. O atleta retornou da Europa direto para o Mais Querido e foi convocado para alguns amistosos, apesar de já estar na parte final da ilustre carreira. https://t.co/gt04aEWC1V"/>
    <s v="2020-11-14 01:35:57"/>
    <s v="pt"/>
    <s v="BR"/>
    <n v="0"/>
    <n v="0"/>
    <s v="@JacintoBarrigu1"/>
    <s v="Flavelado"/>
    <s v="Vamos #maracanear 🔴⚫_x000a_Viciado em Flamengo, Playstation , séries Vikings, Rock, esporte e na vida."/>
    <n v="4787"/>
    <n v="4556"/>
    <n v="569"/>
    <n v="1267"/>
    <n v="3"/>
    <s v="False"/>
    <m/>
    <m/>
    <s v="@Flavelado_"/>
    <x v="1"/>
  </r>
  <r>
    <n v="0"/>
    <s v="se essa seleção pega uma da europa mds toma no cu bonito"/>
    <s v="2020-11-14 01:35:46"/>
    <s v="pt"/>
    <m/>
    <n v="2"/>
    <n v="0"/>
    <m/>
    <s v="‏ؘ"/>
    <s v="89; 90+2"/>
    <n v="149082"/>
    <n v="340641"/>
    <n v="943"/>
    <n v="2428"/>
    <n v="11"/>
    <s v="False"/>
    <m/>
    <m/>
    <s v="@anndrssa"/>
    <x v="2"/>
  </r>
  <r>
    <n v="8.3333333333333339"/>
    <s v="@FoxSportsBrasil A seleção está perdendo o vínculo como brasileiro sempre que tem amistoso ela vende o mando para Europa Ásia ou Estados Unidos"/>
    <s v="2020-11-14 01:35:40"/>
    <s v="pt"/>
    <m/>
    <n v="0"/>
    <n v="0"/>
    <s v="@FoxSportsBrasil"/>
    <s v="IX LEGIÃO COLORADA"/>
    <s v="Informações sobre o Inter"/>
    <n v="1602"/>
    <n v="505"/>
    <n v="1128"/>
    <n v="502"/>
    <n v="0"/>
    <s v="False"/>
    <m/>
    <m/>
    <s v="@IxLegiao"/>
    <x v="1"/>
  </r>
  <r>
    <n v="-4.0816326530612246"/>
    <s v="Pior que é irônico a seleção com mais dribladores e criativos na história não consegue furar a retranca da Venezuela, vai ganhar de quem na Europa? Se isso é prévia da seleção que vai pra Copa em 2022, já podem ir se desiludindo... #BRAxVEN"/>
    <s v="2020-11-14 01:35:21"/>
    <s v="pt"/>
    <m/>
    <n v="2"/>
    <n v="0"/>
    <m/>
    <s v="Ígor 🇧🇷"/>
    <s v="O meu mandamento é este: Que vos ameis uns aos outros, assim como eu vos amei. (João 15:12)"/>
    <n v="115"/>
    <n v="122"/>
    <n v="125"/>
    <n v="4"/>
    <n v="0"/>
    <s v="False"/>
    <m/>
    <m/>
    <s v="@igorlimonta"/>
    <x v="0"/>
  </r>
  <r>
    <n v="-8"/>
    <s v="@BiaFla2016 Se esgoelando à beira do campo para orientar esse time contra a fraquíssima Venezuela. Imagina contra as fortes seleções da  europa..."/>
    <s v="2020-11-14 01:34:45"/>
    <s v="pt"/>
    <m/>
    <n v="0"/>
    <n v="0"/>
    <s v="@BiaFla2016"/>
    <s v="Roberto Otávio Baeta Couto"/>
    <s v="⚓🇧🇷 Militar já reformado.  Administrador de Empresas e Pintura Contemporânea. Anti PT e anti corruptos. Brasil acima de tudo e Deus acima de todos, sempre!!!"/>
    <n v="33684"/>
    <n v="66475"/>
    <n v="4475"/>
    <n v="2915"/>
    <n v="1"/>
    <s v="False"/>
    <m/>
    <m/>
    <s v="@BaetaCouto"/>
    <x v="0"/>
  </r>
  <r>
    <n v="3.333333333333333"/>
    <s v="@AndreRuoco @gabrilamorim Acho que os volantes titulares  do PALMEIRAS são : Felipe Melo e Zé Rafael , e o Mateus sumiu na Europa eu estava realmente certo !"/>
    <s v="2020-11-14 01:34:32"/>
    <s v="pt"/>
    <m/>
    <n v="0"/>
    <n v="0"/>
    <s v="@CrPantozzi"/>
    <s v="CRISTIANO PANTOZZI"/>
    <s v="Explicar a emoção de ser palmeirense, a um palmeirense, é totalmente desnecessário. E a quem não é palmeirense... É simplesmente impossível!."/>
    <n v="9418"/>
    <n v="185"/>
    <n v="450"/>
    <n v="343"/>
    <n v="1"/>
    <s v="False"/>
    <m/>
    <m/>
    <s v="@CrPantozzi"/>
    <x v="1"/>
  </r>
  <r>
    <n v="-3.8461538461538458"/>
    <s v="@Tim_Vickery Ibrahimovic é pura velocidade né, Lewandowski é quase um Usain Bolt do futebol e o que falar do Kane a gente nem vê ele em campo de tanto que ele é rápido. Para né; tem vários centro avantes na Europa que são de posicionamento e força."/>
    <s v="2020-11-14 01:34:24"/>
    <s v="pt"/>
    <m/>
    <n v="6"/>
    <n v="0"/>
    <s v="@Tim_Vickery"/>
    <s v="cfb"/>
    <m/>
    <n v="2998"/>
    <n v="4637"/>
    <n v="148"/>
    <n v="10"/>
    <n v="0"/>
    <s v="False"/>
    <m/>
    <m/>
    <s v="@bcf1973"/>
    <x v="0"/>
  </r>
  <r>
    <n v="-3.4482758620689649"/>
    <s v="@canalCCore2 Escuta... e o menor de 10... Já tem capacidade para decidir se é da cultura dele???_x000a_Europa indo para o buraco... rápido..."/>
    <s v="2020-11-14 01:34:17"/>
    <s v="pt"/>
    <m/>
    <n v="57"/>
    <n v="3"/>
    <s v="@canalCCore2"/>
    <s v="Xup4 K48r4 🇧🇷🇺🇸🇮🇱"/>
    <s v="God Above All Things and Brazil Above Everyone_x000a_#PointOfNoReturn_x000a_#FechadocomBolsonaro_x000a_#Conservative"/>
    <n v="1303"/>
    <n v="2598"/>
    <n v="146"/>
    <n v="25"/>
    <n v="0"/>
    <s v="False"/>
    <m/>
    <m/>
    <s v="@k48r4"/>
    <x v="0"/>
  </r>
  <r>
    <n v="8.3333333333333339"/>
    <s v="Baba mais o melhor jogador que a Europa ja teve. Indiscutível https://t.co/dz9Qf8b94b"/>
    <s v="2020-11-14 01:34:00"/>
    <s v="pt"/>
    <m/>
    <n v="1"/>
    <n v="0"/>
    <m/>
    <s v="matheus r"/>
    <s v="🇵🇹🇧🇷 @fcportobrasill @nauticope"/>
    <n v="36876"/>
    <n v="16616"/>
    <n v="821"/>
    <n v="506"/>
    <n v="3"/>
    <s v="False"/>
    <m/>
    <m/>
    <s v="@Matheussmfr"/>
    <x v="1"/>
  </r>
  <r>
    <n v="1.5151515151515149"/>
    <s v="@rafateles23 @marcoszika375 @wxndel @GelmiresCastro Em relação ao Pedro, não é por eu ser flamenguista mas acho q ele não vai ficar muito tempo no Brasil se continuar nesse nível, Jajá ele vai para um grande na Europa, esse estilo dele atacante grande é top de mais, tipo Cavani e Ibrahimovic.. não estou comparando, apenas o estilo"/>
    <s v="2020-11-14 01:33:54"/>
    <s v="pt"/>
    <m/>
    <n v="0"/>
    <n v="0"/>
    <s v="@rafateles23"/>
    <s v="Rodrigo Soares"/>
    <s v="Rio de Janeiro 😎_x000a_@Flamengo 🙌 🔴⚫🔴⚫"/>
    <n v="481"/>
    <n v="64"/>
    <n v="494"/>
    <n v="112"/>
    <n v="0"/>
    <s v="False"/>
    <m/>
    <m/>
    <s v="@soaresrodrigo27"/>
    <x v="1"/>
  </r>
  <r>
    <n v="-4.7619047619047619"/>
    <s v="&quot;Um time formado por grandes estrelas que atuam na Europa&quot;. Porra... Do que adianta? Tudo reserva..."/>
    <s v="2020-11-14 01:33:41"/>
    <s v="pt"/>
    <m/>
    <n v="4"/>
    <n v="0"/>
    <m/>
    <s v="érque ᶜʳᶠ"/>
    <s v="A vida é de luta, mas é também de luz._x000a__x000a_~Eric Maia~_x000a__x000a_Músico, cantor, guitarrista, compositor e historiador, justiça de fato e de direito para todo o povo."/>
    <n v="1020"/>
    <n v="3522"/>
    <n v="4243"/>
    <n v="3533"/>
    <n v="2"/>
    <s v="False"/>
    <m/>
    <m/>
    <s v="@ericmaia"/>
    <x v="0"/>
  </r>
  <r>
    <n v="0"/>
    <s v="@botafogo_NSC Sdds quando a seleção tinha 1 jogador de ponta em cada time grande na Europa. Brasil virou coadjuvante e dificilmente vai sair dessa."/>
    <s v="2020-11-14 01:33:24"/>
    <s v="pt"/>
    <m/>
    <n v="0"/>
    <n v="0"/>
    <s v="@botafogo_NSC"/>
    <s v="André Fernandez 🇨🇮🇯🇵⚫⚪🇧🇷"/>
    <s v="Torcedor corneta do Botafogo, Falo umas coisas de política,  quando me salta aos olhos. O resto é o resto."/>
    <n v="7356"/>
    <n v="6604"/>
    <n v="266"/>
    <n v="77"/>
    <n v="0"/>
    <s v="False"/>
    <m/>
    <m/>
    <s v="@Andrelipe94"/>
    <x v="2"/>
  </r>
  <r>
    <n v="0"/>
    <s v="@lfreire16 @SACdoFla @maurocezar Tite não vai no estádio pra ver jogador nenhum, isso a gente vê na convocação. Vai em 5 mil jogos e chama só jogador que joga na Europa"/>
    <s v="2020-11-14 01:33:18"/>
    <s v="pt"/>
    <m/>
    <n v="1"/>
    <n v="0"/>
    <s v="@lfreire16"/>
    <s v="Bernardo ᶜʳᶠ"/>
    <s v="Flamenguista_x000a__x000a_Não apoio nenhum partido e/ou candidato, antes de me chamar de Petista ou BolsoMinion."/>
    <n v="2080"/>
    <n v="1144"/>
    <n v="55"/>
    <n v="16"/>
    <n v="0"/>
    <s v="False"/>
    <m/>
    <m/>
    <s v="@BernardoCRF4"/>
    <x v="2"/>
  </r>
  <r>
    <n v="4"/>
    <s v="@antoniotabet Se Tite fosse inteligente convocaria meio time do Flamengo e meio time do Atlético em vez desses medíocres que jogam na Europa."/>
    <s v="2020-11-14 01:32:41"/>
    <s v="pt"/>
    <m/>
    <n v="3"/>
    <n v="0"/>
    <s v="@antoniotabet"/>
    <s v="Alex Solnik"/>
    <m/>
    <n v="2138"/>
    <n v="34"/>
    <n v="315"/>
    <n v="829"/>
    <n v="5"/>
    <s v="False"/>
    <m/>
    <m/>
    <s v="@alexsolnik"/>
    <x v="1"/>
  </r>
  <r>
    <n v="-14.28571428571429"/>
    <s v="Talvez as erupções de água na lua Europa não venham de um oceano subterrâneo https://t.co/zdkG5AJ8O5"/>
    <s v="2020-11-14 01:32:36"/>
    <s v="pt"/>
    <m/>
    <n v="0"/>
    <n v="0"/>
    <m/>
    <s v="ALLTECH"/>
    <s v="Novidade de tecnologia todos os dias"/>
    <n v="104151"/>
    <n v="1304"/>
    <n v="19152"/>
    <n v="44676"/>
    <n v="31"/>
    <s v="False"/>
    <m/>
    <m/>
    <s v="@ALLTECH5"/>
    <x v="0"/>
  </r>
  <r>
    <n v="2.083333333333333"/>
    <s v="@KkkFais @MiguelNamiki @Ped____2___ @OMEGAL__UL @JawabriAl @MaisUmLukas @EsportsChartsBR @TwitchBR @Gaules @alanzoka @cellbit @jeanmagolol @StoneDYooDa @nobru @loud_victor @axtlol @mibr @loud_bak cenario brasileiro kkkkkkk, cadê esses campeonatos dá valve aqui no brasil igual eo CBLOL? csgo n tem cenario brasileiro, eles vão jogar lá fora, os times Br ganham em campeonatos lá fora igual eo do n/a ou dá Europa._x000a_se aqui fosse maior cenario n precisa time BR ir lá pra fora."/>
    <s v="2020-11-14 01:32:26"/>
    <s v="pt"/>
    <m/>
    <n v="0"/>
    <n v="0"/>
    <s v="@KkkFais"/>
    <s v="Fã dá G2"/>
    <s v="Localização da Org_x0009__x000a_Germany_x000a__x000a_Região_x0009_Europe_x000a__x000a_Dono_x0009_Carlos &quot;ocelote&quot; Rodríguez Santiago_x000a__x000a_Head Coach_x0009_Fabian &quot;GrabbZ&quot; Lohmann_x000a__x000a_Parceiro_x0009_Logitech G_x000a_AOC"/>
    <n v="1364"/>
    <n v="823"/>
    <n v="87"/>
    <n v="5"/>
    <n v="0"/>
    <s v="False"/>
    <m/>
    <m/>
    <s v="@Aniquilado137"/>
    <x v="1"/>
  </r>
  <r>
    <n v="0"/>
    <s v="@didicoimpera @crf_jeff @OficialSala12 fala 1 ponta sem velocidade de um time top 1 da europa por favor"/>
    <s v="2020-11-14 01:32:26"/>
    <s v="pt"/>
    <m/>
    <n v="0"/>
    <n v="0"/>
    <s v="@didicoimpera"/>
    <s v="A buceta fudeu o cenario de lol no brasil"/>
    <s v="mãe fui canceladah"/>
    <n v="2673"/>
    <n v="1056"/>
    <n v="104"/>
    <n v="22"/>
    <n v="0"/>
    <s v="False"/>
    <m/>
    <m/>
    <s v="@lilpedrorx"/>
    <x v="2"/>
  </r>
  <r>
    <n v="-7.5"/>
    <s v="o cara joga na Europa com os melhores tecnicos do planeta.. _x000a_Aí vem pro Brasil pro cara ficar gritando merda na sua orelha o jogo inteiro._x000a_Deixa os caras jogar e para de encher o saco_x000a_#braxvennosportv"/>
    <s v="2020-11-14 01:32:22"/>
    <s v="pt"/>
    <m/>
    <n v="1"/>
    <n v="0"/>
    <m/>
    <s v="DOMENICO"/>
    <m/>
    <n v="899"/>
    <n v="449"/>
    <n v="65"/>
    <n v="4"/>
    <n v="0"/>
    <s v="False"/>
    <m/>
    <m/>
    <s v="@KarloDomenyco"/>
    <x v="0"/>
  </r>
  <r>
    <n v="-12.5"/>
    <s v="@andrelima0704 @SantaCruzFC Jogador estilo Europa 🇾🇪🇾🇪👊🇾🇪🇾🇪"/>
    <s v="2020-11-14 01:32:11"/>
    <s v="pt"/>
    <m/>
    <n v="0"/>
    <n v="0"/>
    <s v="@andrelima0704"/>
    <s v="emerson cesario3️⃣8️⃣🇧🇷"/>
    <s v="Estudante de engenharia, tricolor Santacruzense 🇾🇪🇾🇪😍"/>
    <n v="12998"/>
    <n v="13379"/>
    <n v="1090"/>
    <n v="674"/>
    <n v="1"/>
    <s v="False"/>
    <m/>
    <m/>
    <s v="@CesarioEmerson"/>
    <x v="0"/>
  </r>
  <r>
    <n v="12.72727272727273"/>
    <s v="@taygalega Infelizmente é a verdade. Jogador quer logo ser famoso pra jogar em time grande, mas da Europa, claro!! Ganhar $$$ e pronto. São raríssimos os que têm amor pelo time é prazer em jogar futebol. E com essa seleção, mais uma vez não ganharemos títulos 😐"/>
    <s v="2020-11-14 01:32:01"/>
    <s v="pt"/>
    <m/>
    <n v="0"/>
    <n v="0"/>
    <s v="@taygalega"/>
    <s v="Gleice Kelly"/>
    <s v="Ela é tão indecisa que sua cor preferida passou a ser o arco-íris...🌈"/>
    <n v="2495"/>
    <n v="38168"/>
    <n v="417"/>
    <n v="395"/>
    <n v="0"/>
    <s v="False"/>
    <m/>
    <m/>
    <s v="@gk_galhardo"/>
    <x v="1"/>
  </r>
  <r>
    <n v="-5.2631578947368416"/>
    <s v="@FoxSports_br vendo o jogo desta seleção, diz o ditado: “EU ERA FELIZ E NÃO SABIA” que saudade dos jogadores das seleções de 1998 a 2006, queriam copiar Europa? Tá aí o resultado, alem do mais o Brasil só joga com seleções pequenas, tem razão de não evoluir!"/>
    <s v="2020-11-14 01:31:56"/>
    <s v="pt"/>
    <m/>
    <n v="0"/>
    <n v="0"/>
    <s v="@FoxSports_br"/>
    <s v="Alexandre silva"/>
    <m/>
    <n v="45"/>
    <n v="4"/>
    <n v="0"/>
    <n v="1"/>
    <n v="0"/>
    <s v="False"/>
    <m/>
    <m/>
    <s v="@AlexandreBS1979"/>
    <x v="0"/>
  </r>
  <r>
    <n v="-9.0909090909090917"/>
    <s v="Liga Europa, Champions, Premiere League, Bundesliga! Quem ainda quer ver esta merda de seleção brasileira? #braxvennosportv"/>
    <s v="2020-11-14 01:31:55"/>
    <s v="pt"/>
    <m/>
    <n v="1"/>
    <n v="0"/>
    <m/>
    <s v="Adjar"/>
    <m/>
    <n v="270"/>
    <n v="83"/>
    <n v="5"/>
    <n v="3"/>
    <n v="0"/>
    <s v="False"/>
    <m/>
    <m/>
    <s v="@Adjar18"/>
    <x v="0"/>
  </r>
  <r>
    <n v="1.754385964912281"/>
    <s v="Os ESPECIALISTAS de futebol, Casa Grande, PVC e o Maestro (MDS) Júnior, acham q pq os jogadores q compõem a Seleção jogam em grandes clubes da Europa, tem por obrigação ter entrosamento tendo 3 ou 4 dias para treinarem juntos... É tão difícil levar isso em consideração? #BRAxVEN"/>
    <s v="2020-11-14 01:31:42"/>
    <s v="pt"/>
    <m/>
    <n v="3"/>
    <n v="0"/>
    <m/>
    <s v="Futebol e Café ⚽ ☕"/>
    <s v="Blog esportivo; Opiniões, Notícias e muito Café! My Clubs: @AS_Monaco - @SLBenfica - @RiverPlate - @Corinthians - @FCBarcelona - @Arsenal - @acmilan - @s04"/>
    <n v="5196"/>
    <n v="5100"/>
    <n v="2198"/>
    <n v="907"/>
    <n v="3"/>
    <s v="False"/>
    <m/>
    <m/>
    <s v="@futebolecafe20"/>
    <x v="1"/>
  </r>
  <r>
    <n v="0"/>
    <s v="@rafateles23 @marcoszika375 @wxndel @GelmiresCastro Sim concordo. A bagagem dele é maior pelo tempo que ele já atua na Europa, pelo time que ele joga e pelo nível do país que ele joga. Porém não acho ele lá essas coisas, na copa foi um exemplo que ele não é lá essas coisas."/>
    <s v="2020-11-14 01:31:37"/>
    <s v="pt"/>
    <m/>
    <n v="0"/>
    <n v="0"/>
    <s v="@rafateles23"/>
    <s v="Rodrigo Soares"/>
    <s v="Rio de Janeiro 😎_x000a_@Flamengo 🙌 🔴⚫🔴⚫"/>
    <n v="481"/>
    <n v="64"/>
    <n v="494"/>
    <n v="112"/>
    <n v="0"/>
    <s v="False"/>
    <m/>
    <m/>
    <s v="@soaresrodrigo27"/>
    <x v="2"/>
  </r>
  <r>
    <n v="0"/>
    <s v="Infelizmente acabou a competitividade. Não existe mais nenhum adversário a altura do Santa Cruz no Brasil e na América do Sul Talvez, esteja na hora do Santa Cruz de Martellotte ir para a Europa jogar a Premier League, ou se filiar à FIFA como uma seleção e disputar a Copa de 22 https://t.co/hVNWke8pjj"/>
    <s v="2020-11-14 01:31:35"/>
    <s v="pt"/>
    <s v="BR"/>
    <n v="7"/>
    <n v="0"/>
    <m/>
    <s v="36/33"/>
    <s v="Estudante de edf nas horas vagas e integralmente gado do Maior do NE ⚫⚪🔴🐍"/>
    <n v="20797"/>
    <n v="28781"/>
    <n v="560"/>
    <n v="621"/>
    <n v="2"/>
    <s v="False"/>
    <m/>
    <m/>
    <s v="@Eltinho191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00903C-7CAF-4289-8728-36A0A68C9B6F}" name="PivotTable3"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6">
  <location ref="A3:B6" firstHeaderRow="1" firstDataRow="1" firstDataCol="1"/>
  <pivotFields count="20">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items count="4">
        <item x="1"/>
        <item x="0"/>
        <item x="2"/>
        <item t="default"/>
      </items>
      <extLst>
        <ext xmlns:x14="http://schemas.microsoft.com/office/spreadsheetml/2009/9/main" uri="{2946ED86-A175-432a-8AC1-64E0C546D7DE}">
          <x14:pivotField fillDownLabels="1"/>
        </ext>
      </extLst>
    </pivotField>
  </pivotFields>
  <rowFields count="1">
    <field x="19"/>
  </rowFields>
  <rowItems count="3">
    <i>
      <x/>
    </i>
    <i>
      <x v="1"/>
    </i>
    <i>
      <x v="2"/>
    </i>
  </rowItems>
  <colItems count="1">
    <i/>
  </colItems>
  <dataFields count="1">
    <dataField name="Count of Sentiments" fld="19" subtotal="count" baseField="0" baseItem="0"/>
  </dataFields>
  <chartFormats count="18">
    <chartFormat chart="2" format="19"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19" count="1" selected="0">
            <x v="0"/>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2">
          <reference field="4294967294" count="1" selected="0">
            <x v="0"/>
          </reference>
          <reference field="19" count="1" selected="0">
            <x v="0"/>
          </reference>
        </references>
      </pivotArea>
    </chartFormat>
    <chartFormat chart="6" format="25">
      <pivotArea type="data" outline="0" fieldPosition="0">
        <references count="2">
          <reference field="4294967294" count="1" selected="0">
            <x v="0"/>
          </reference>
          <reference field="19" count="1" selected="0">
            <x v="1"/>
          </reference>
        </references>
      </pivotArea>
    </chartFormat>
    <chartFormat chart="6" format="26">
      <pivotArea type="data" outline="0" fieldPosition="0">
        <references count="2">
          <reference field="4294967294" count="1" selected="0">
            <x v="0"/>
          </reference>
          <reference field="19" count="1" selected="0">
            <x v="2"/>
          </reference>
        </references>
      </pivotArea>
    </chartFormat>
    <chartFormat chart="7" format="23" series="1">
      <pivotArea type="data" outline="0" fieldPosition="0">
        <references count="1">
          <reference field="4294967294" count="1" selected="0">
            <x v="0"/>
          </reference>
        </references>
      </pivotArea>
    </chartFormat>
    <chartFormat chart="7" format="24">
      <pivotArea type="data" outline="0" fieldPosition="0">
        <references count="2">
          <reference field="4294967294" count="1" selected="0">
            <x v="0"/>
          </reference>
          <reference field="19" count="1" selected="0">
            <x v="0"/>
          </reference>
        </references>
      </pivotArea>
    </chartFormat>
    <chartFormat chart="7" format="25">
      <pivotArea type="data" outline="0" fieldPosition="0">
        <references count="2">
          <reference field="4294967294" count="1" selected="0">
            <x v="0"/>
          </reference>
          <reference field="19" count="1" selected="0">
            <x v="1"/>
          </reference>
        </references>
      </pivotArea>
    </chartFormat>
    <chartFormat chart="7" format="26">
      <pivotArea type="data" outline="0" fieldPosition="0">
        <references count="2">
          <reference field="4294967294" count="1" selected="0">
            <x v="0"/>
          </reference>
          <reference field="19" count="1" selected="0">
            <x v="2"/>
          </reference>
        </references>
      </pivotArea>
    </chartFormat>
    <chartFormat chart="18" format="27" series="1">
      <pivotArea type="data" outline="0" fieldPosition="0">
        <references count="1">
          <reference field="4294967294" count="1" selected="0">
            <x v="0"/>
          </reference>
        </references>
      </pivotArea>
    </chartFormat>
    <chartFormat chart="18" format="28">
      <pivotArea type="data" outline="0" fieldPosition="0">
        <references count="2">
          <reference field="4294967294" count="1" selected="0">
            <x v="0"/>
          </reference>
          <reference field="19" count="1" selected="0">
            <x v="0"/>
          </reference>
        </references>
      </pivotArea>
    </chartFormat>
    <chartFormat chart="18" format="29">
      <pivotArea type="data" outline="0" fieldPosition="0">
        <references count="2">
          <reference field="4294967294" count="1" selected="0">
            <x v="0"/>
          </reference>
          <reference field="19" count="1" selected="0">
            <x v="1"/>
          </reference>
        </references>
      </pivotArea>
    </chartFormat>
    <chartFormat chart="18" format="30">
      <pivotArea type="data" outline="0" fieldPosition="0">
        <references count="2">
          <reference field="4294967294" count="1" selected="0">
            <x v="0"/>
          </reference>
          <reference field="19" count="1" selected="0">
            <x v="2"/>
          </reference>
        </references>
      </pivotArea>
    </chartFormat>
    <chartFormat chart="19" format="31" series="1">
      <pivotArea type="data" outline="0" fieldPosition="0">
        <references count="1">
          <reference field="4294967294" count="1" selected="0">
            <x v="0"/>
          </reference>
        </references>
      </pivotArea>
    </chartFormat>
    <chartFormat chart="19" format="32">
      <pivotArea type="data" outline="0" fieldPosition="0">
        <references count="2">
          <reference field="4294967294" count="1" selected="0">
            <x v="0"/>
          </reference>
          <reference field="19" count="1" selected="0">
            <x v="0"/>
          </reference>
        </references>
      </pivotArea>
    </chartFormat>
    <chartFormat chart="19" format="33">
      <pivotArea type="data" outline="0" fieldPosition="0">
        <references count="2">
          <reference field="4294967294" count="1" selected="0">
            <x v="0"/>
          </reference>
          <reference field="19" count="1" selected="0">
            <x v="1"/>
          </reference>
        </references>
      </pivotArea>
    </chartFormat>
    <chartFormat chart="19" format="34">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45E7E1-1A87-40ED-BD45-96ED058E93D5}" name="Table1" displayName="Table1" ref="A1:T3001" totalsRowShown="0">
  <autoFilter ref="A1:T3001" xr:uid="{BED795B7-135D-4092-BE95-8BCE3BB20CAC}"/>
  <tableColumns count="20">
    <tableColumn id="1" xr3:uid="{ED2CCD31-15F3-482B-B69C-28F927B07CF2}" name="sentiment"/>
    <tableColumn id="2" xr3:uid="{934B6703-8079-4F49-97F9-3A11D4EAFAFF}" name="Content"/>
    <tableColumn id="3" xr3:uid="{20FA3A31-C85E-47FA-80A2-AE426BCAA801}" name="Date"/>
    <tableColumn id="4" xr3:uid="{10C80871-65BA-49E7-AD47-FA77F4CF3ECD}" name="Language"/>
    <tableColumn id="5" xr3:uid="{F0FFBF75-1F67-466D-B7A9-9747392AD6D8}" name="Location"/>
    <tableColumn id="6" xr3:uid="{DA63BCAD-EEF3-4356-8F47-D7F8F86F2F29}" name="Number of Likes"/>
    <tableColumn id="7" xr3:uid="{3C0809A9-1E76-484D-955C-C9450010035A}" name="Number of Retweets"/>
    <tableColumn id="8" xr3:uid="{F4D578A7-C34B-46E5-8A40-E29CE5639123}" name="In Reply To"/>
    <tableColumn id="9" xr3:uid="{5BAA64B6-9276-471B-8321-C60345ABDBDC}" name="Author Name"/>
    <tableColumn id="10" xr3:uid="{5D52E154-771B-47DE-8D85-22EB252BD47C}" name="Author Description"/>
    <tableColumn id="11" xr3:uid="{9AE80515-F50C-46DA-A68A-3F86E8C514D2}" name="Author Statuses Count"/>
    <tableColumn id="12" xr3:uid="{BA74AE3D-E086-48BB-B522-38AA73F8722F}" name="Author Favourites Count"/>
    <tableColumn id="13" xr3:uid="{6BF44437-29DA-4B2C-9082-FB2948A9B40E}" name="Author Friends Count"/>
    <tableColumn id="14" xr3:uid="{CEEE456C-DE4D-4103-8CFD-634E8B4D02C8}" name="Author Followers Count"/>
    <tableColumn id="15" xr3:uid="{4495235C-3A1A-4E68-AE17-070374950130}" name="Author Listed Count"/>
    <tableColumn id="16" xr3:uid="{0B6E6037-B0B1-4F4D-816B-FC0A1CE2D62E}" name="Author Verified"/>
    <tableColumn id="17" xr3:uid="{F9003FC3-2C1D-46FA-A06C-26EB57E17D8E}" name="Longitude"/>
    <tableColumn id="18" xr3:uid="{B1A7E9D4-D08F-45C1-8F37-236F886EC346}" name="Latitude"/>
    <tableColumn id="19" xr3:uid="{6399BDEA-38B0-43B5-8E26-0D87D9E0EF49}" name="Author"/>
    <tableColumn id="20" xr3:uid="{30462D68-871C-4B58-9F63-446C999C3E9E}" name="Sentiments">
      <calculatedColumnFormula>IF(A2&gt;0,"positive",(IF(A2=0,"neutral",IF(A2&lt;0,"negative"))))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t.co/RZovTbEnAv%0ahttps:/t.co/hNpcjmTxCL%0ahttps:/t.co/Koe6MVkwOi%0acontato:%20leonardojahjah@gmail.com%0a%0a28" TargetMode="External"/><Relationship Id="rId13" Type="http://schemas.openxmlformats.org/officeDocument/2006/relationships/hyperlink" Target="https://t.co/N4bgjdH9Qb" TargetMode="External"/><Relationship Id="rId18" Type="http://schemas.openxmlformats.org/officeDocument/2006/relationships/table" Target="../tables/table1.xml"/><Relationship Id="rId3" Type="http://schemas.openxmlformats.org/officeDocument/2006/relationships/hyperlink" Target="https://t.co/Ccijm1ev0b%20/%20https:/t.co/6EUBtlcGsr%20/%20https:/t.co/eOSz12Er6P%20/%20https:/t.co/ufFNMSgfP8" TargetMode="External"/><Relationship Id="rId7" Type="http://schemas.openxmlformats.org/officeDocument/2006/relationships/hyperlink" Target="https://t.co/oGg8MNKZvu&#8230;%0asempre%20esteja%20no%20seu%20melhor!" TargetMode="External"/><Relationship Id="rId12" Type="http://schemas.openxmlformats.org/officeDocument/2006/relationships/hyperlink" Target="https://t.co/lWPaSQgCo1%20swm%20ar%20pqp" TargetMode="External"/><Relationship Id="rId17" Type="http://schemas.openxmlformats.org/officeDocument/2006/relationships/hyperlink" Target="https://t.co/ucxno3as7V%20/%20@Flamengo%20/%20@FlaManguaca" TargetMode="External"/><Relationship Id="rId2" Type="http://schemas.openxmlformats.org/officeDocument/2006/relationships/hyperlink" Target="https://t.co/Q37A6OadgP" TargetMode="External"/><Relationship Id="rId16" Type="http://schemas.openxmlformats.org/officeDocument/2006/relationships/hyperlink" Target="https://t.co/RKncw1QdFm" TargetMode="External"/><Relationship Id="rId1" Type="http://schemas.openxmlformats.org/officeDocument/2006/relationships/hyperlink" Target="https://t.co/AD3RFL7ndB%0a%0a%0aFan&#225;tico%20pelo%20S&#227;o%20Paulo,%20Morumbi%20&#233;%20minha%20segunda%20casa." TargetMode="External"/><Relationship Id="rId6" Type="http://schemas.openxmlformats.org/officeDocument/2006/relationships/hyperlink" Target="https://t.co/l71hDoX4vY" TargetMode="External"/><Relationship Id="rId11" Type="http://schemas.openxmlformats.org/officeDocument/2006/relationships/hyperlink" Target="https://t.co/13okwhEz3s%0aMEU%20TWITTER%20&#201;%20UMA%20DITADURA,%20A%20QUAL%20EU%20SOU%20O%20DITADOR%20E%20SO%20MINHA%20OPINI&#195;O%20IMPORTA" TargetMode="External"/><Relationship Id="rId5" Type="http://schemas.openxmlformats.org/officeDocument/2006/relationships/hyperlink" Target="https://t.co/d2QV4dKRTS%0aSEGREDOS%20DA%20LUA%20EUROPA%0aVamos%20avan&#231;ando%20diariamente%20com%20os%20segredos%20aqui%20vai%20OS%20FRAGMENTOS%20ENTR&#211;PICOS" TargetMode="External"/><Relationship Id="rId15" Type="http://schemas.openxmlformats.org/officeDocument/2006/relationships/hyperlink" Target="https://t.co/RKncw1QdFm" TargetMode="External"/><Relationship Id="rId10" Type="http://schemas.openxmlformats.org/officeDocument/2006/relationships/hyperlink" Target="https://t.co/e8T7fa3XGr" TargetMode="External"/><Relationship Id="rId4" Type="http://schemas.openxmlformats.org/officeDocument/2006/relationships/hyperlink" Target="https://t.co/JHBdersJMw" TargetMode="External"/><Relationship Id="rId9" Type="http://schemas.openxmlformats.org/officeDocument/2006/relationships/hyperlink" Target="http://t.co/2wzUlkfadr%20%0ahttp:/t.co/O4RmidIThu" TargetMode="External"/><Relationship Id="rId14" Type="http://schemas.openxmlformats.org/officeDocument/2006/relationships/hyperlink" Target="https://t.co/N4bgjdH9Q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C6307-8AD9-49EA-86C3-45B24D773A93}">
  <dimension ref="A3:K6"/>
  <sheetViews>
    <sheetView tabSelected="1" workbookViewId="0"/>
  </sheetViews>
  <sheetFormatPr defaultRowHeight="15" x14ac:dyDescent="0.25"/>
  <cols>
    <col min="1" max="1" width="13.42578125" bestFit="1" customWidth="1"/>
    <col min="2" max="2" width="19.42578125" bestFit="1" customWidth="1"/>
  </cols>
  <sheetData>
    <row r="3" spans="1:11" x14ac:dyDescent="0.25">
      <c r="A3" s="2" t="s">
        <v>184</v>
      </c>
      <c r="B3" t="s">
        <v>185</v>
      </c>
      <c r="C3" s="2"/>
      <c r="D3" s="2"/>
      <c r="E3" s="2"/>
      <c r="F3" s="2"/>
      <c r="G3" s="2"/>
      <c r="H3" s="2"/>
      <c r="I3" s="2"/>
      <c r="J3" s="2"/>
      <c r="K3" s="2"/>
    </row>
    <row r="4" spans="1:11" x14ac:dyDescent="0.25">
      <c r="A4" t="s">
        <v>186</v>
      </c>
      <c r="B4" s="3">
        <v>698</v>
      </c>
    </row>
    <row r="5" spans="1:11" x14ac:dyDescent="0.25">
      <c r="A5" t="s">
        <v>187</v>
      </c>
      <c r="B5" s="3">
        <v>1332</v>
      </c>
    </row>
    <row r="6" spans="1:11" x14ac:dyDescent="0.25">
      <c r="A6" t="s">
        <v>188</v>
      </c>
      <c r="B6" s="3">
        <v>970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01"/>
  <sheetViews>
    <sheetView workbookViewId="0"/>
  </sheetViews>
  <sheetFormatPr defaultRowHeight="15" x14ac:dyDescent="0.25"/>
  <cols>
    <col min="1" max="1" width="12.28515625" customWidth="1"/>
    <col min="2" max="2" width="10.28515625" customWidth="1"/>
    <col min="4" max="4" width="11.42578125" customWidth="1"/>
    <col min="5" max="5" width="10.5703125" customWidth="1"/>
    <col min="6" max="6" width="17.5703125" customWidth="1"/>
    <col min="7" max="7" width="21.5703125" customWidth="1"/>
    <col min="8" max="8" width="12.85546875" customWidth="1"/>
    <col min="9" max="9" width="15" customWidth="1"/>
    <col min="10" max="10" width="19.85546875" customWidth="1"/>
    <col min="11" max="11" width="22.85546875" customWidth="1"/>
    <col min="12" max="12" width="24.7109375" customWidth="1"/>
    <col min="13" max="13" width="22" customWidth="1"/>
    <col min="14" max="14" width="24.140625" customWidth="1"/>
    <col min="15" max="15" width="20.7109375" customWidth="1"/>
    <col min="16" max="16" width="17" customWidth="1"/>
    <col min="17" max="17" width="12" customWidth="1"/>
    <col min="18" max="18" width="10.42578125" customWidth="1"/>
    <col min="19" max="19" width="9.28515625" customWidth="1"/>
    <col min="20" max="20" width="13.28515625"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184</v>
      </c>
    </row>
    <row r="2" spans="1:20" x14ac:dyDescent="0.25">
      <c r="A2">
        <v>-8.7719298245614041</v>
      </c>
      <c r="B2" t="s">
        <v>189</v>
      </c>
      <c r="C2" t="s">
        <v>190</v>
      </c>
      <c r="D2" t="s">
        <v>19</v>
      </c>
      <c r="F2">
        <v>0</v>
      </c>
      <c r="G2">
        <v>0</v>
      </c>
      <c r="I2" t="s">
        <v>191</v>
      </c>
      <c r="J2" t="s">
        <v>192</v>
      </c>
      <c r="K2">
        <v>33996</v>
      </c>
      <c r="L2">
        <v>36916</v>
      </c>
      <c r="M2">
        <v>828</v>
      </c>
      <c r="N2">
        <v>536</v>
      </c>
      <c r="O2">
        <v>3</v>
      </c>
      <c r="P2" t="s">
        <v>20</v>
      </c>
      <c r="S2" t="s">
        <v>193</v>
      </c>
      <c r="T2" t="str">
        <f>IF(A2&gt;0,"positive",(IF(A2=0,"neutral",IF(A2&lt;0,"negative"))))</f>
        <v>negative</v>
      </c>
    </row>
    <row r="3" spans="1:20" x14ac:dyDescent="0.25">
      <c r="A3">
        <v>-2</v>
      </c>
      <c r="B3" t="s">
        <v>194</v>
      </c>
      <c r="C3" t="s">
        <v>195</v>
      </c>
      <c r="D3" t="s">
        <v>19</v>
      </c>
      <c r="F3">
        <v>0</v>
      </c>
      <c r="G3">
        <v>0</v>
      </c>
      <c r="H3" t="s">
        <v>196</v>
      </c>
      <c r="I3" t="s">
        <v>197</v>
      </c>
      <c r="K3">
        <v>2442</v>
      </c>
      <c r="L3">
        <v>1778</v>
      </c>
      <c r="M3">
        <v>191</v>
      </c>
      <c r="N3">
        <v>18</v>
      </c>
      <c r="O3">
        <v>0</v>
      </c>
      <c r="P3" t="s">
        <v>20</v>
      </c>
      <c r="S3" t="s">
        <v>198</v>
      </c>
      <c r="T3" t="str">
        <f t="shared" ref="T3:T66" si="0">IF(A3&gt;0,"positive",(IF(A3=0,"neutral",IF(A3&lt;0,"negative"))))</f>
        <v>negative</v>
      </c>
    </row>
    <row r="4" spans="1:20" x14ac:dyDescent="0.25">
      <c r="A4">
        <v>3.0303030303030298</v>
      </c>
      <c r="B4" t="s">
        <v>199</v>
      </c>
      <c r="C4" t="s">
        <v>200</v>
      </c>
      <c r="D4" t="s">
        <v>19</v>
      </c>
      <c r="E4" t="s">
        <v>25</v>
      </c>
      <c r="F4">
        <v>0</v>
      </c>
      <c r="G4">
        <v>0</v>
      </c>
      <c r="I4" t="s">
        <v>201</v>
      </c>
      <c r="J4" t="s">
        <v>202</v>
      </c>
      <c r="K4">
        <v>131245</v>
      </c>
      <c r="L4">
        <v>14192</v>
      </c>
      <c r="M4">
        <v>978</v>
      </c>
      <c r="N4">
        <v>1397</v>
      </c>
      <c r="O4">
        <v>40</v>
      </c>
      <c r="P4" t="s">
        <v>20</v>
      </c>
      <c r="S4" t="s">
        <v>203</v>
      </c>
      <c r="T4" t="str">
        <f t="shared" si="0"/>
        <v>positive</v>
      </c>
    </row>
    <row r="5" spans="1:20" x14ac:dyDescent="0.25">
      <c r="A5">
        <v>9.5238095238095237</v>
      </c>
      <c r="B5" t="s">
        <v>204</v>
      </c>
      <c r="C5" t="s">
        <v>205</v>
      </c>
      <c r="D5" t="s">
        <v>19</v>
      </c>
      <c r="E5" t="s">
        <v>25</v>
      </c>
      <c r="F5">
        <v>1</v>
      </c>
      <c r="G5">
        <v>0</v>
      </c>
      <c r="H5" t="s">
        <v>206</v>
      </c>
      <c r="I5" t="s">
        <v>207</v>
      </c>
      <c r="J5" t="s">
        <v>208</v>
      </c>
      <c r="K5">
        <v>42572</v>
      </c>
      <c r="L5">
        <v>8419</v>
      </c>
      <c r="M5">
        <v>374</v>
      </c>
      <c r="N5">
        <v>393</v>
      </c>
      <c r="O5">
        <v>10</v>
      </c>
      <c r="P5" t="s">
        <v>20</v>
      </c>
      <c r="S5" t="s">
        <v>209</v>
      </c>
      <c r="T5" t="str">
        <f t="shared" si="0"/>
        <v>positive</v>
      </c>
    </row>
    <row r="6" spans="1:20" x14ac:dyDescent="0.25">
      <c r="A6">
        <v>1.9230769230769229</v>
      </c>
      <c r="B6" t="s">
        <v>210</v>
      </c>
      <c r="C6" t="s">
        <v>211</v>
      </c>
      <c r="D6" t="s">
        <v>19</v>
      </c>
      <c r="F6">
        <v>1</v>
      </c>
      <c r="G6">
        <v>0</v>
      </c>
      <c r="H6" t="s">
        <v>212</v>
      </c>
      <c r="I6" t="s">
        <v>213</v>
      </c>
      <c r="J6" t="s">
        <v>214</v>
      </c>
      <c r="K6">
        <v>10853</v>
      </c>
      <c r="L6">
        <v>24351</v>
      </c>
      <c r="M6">
        <v>871</v>
      </c>
      <c r="N6">
        <v>3286</v>
      </c>
      <c r="O6">
        <v>35</v>
      </c>
      <c r="P6" t="s">
        <v>20</v>
      </c>
      <c r="S6" t="s">
        <v>213</v>
      </c>
      <c r="T6" t="str">
        <f t="shared" si="0"/>
        <v>positive</v>
      </c>
    </row>
    <row r="7" spans="1:20" x14ac:dyDescent="0.25">
      <c r="A7">
        <v>0</v>
      </c>
      <c r="B7" t="s">
        <v>215</v>
      </c>
      <c r="C7" t="s">
        <v>216</v>
      </c>
      <c r="D7" t="s">
        <v>19</v>
      </c>
      <c r="F7">
        <v>0</v>
      </c>
      <c r="G7">
        <v>0</v>
      </c>
      <c r="I7" t="s">
        <v>177</v>
      </c>
      <c r="J7" t="s">
        <v>178</v>
      </c>
      <c r="K7">
        <v>291</v>
      </c>
      <c r="L7">
        <v>61</v>
      </c>
      <c r="M7">
        <v>77</v>
      </c>
      <c r="N7">
        <v>45</v>
      </c>
      <c r="O7">
        <v>0</v>
      </c>
      <c r="P7" t="s">
        <v>20</v>
      </c>
      <c r="S7" t="s">
        <v>176</v>
      </c>
      <c r="T7" t="str">
        <f t="shared" si="0"/>
        <v>neutral</v>
      </c>
    </row>
    <row r="8" spans="1:20" x14ac:dyDescent="0.25">
      <c r="A8">
        <v>0</v>
      </c>
      <c r="B8" t="s">
        <v>217</v>
      </c>
      <c r="C8" t="s">
        <v>218</v>
      </c>
      <c r="D8" t="s">
        <v>19</v>
      </c>
      <c r="F8">
        <v>2</v>
      </c>
      <c r="G8">
        <v>0</v>
      </c>
      <c r="H8" t="s">
        <v>219</v>
      </c>
      <c r="I8" t="s">
        <v>220</v>
      </c>
      <c r="J8" t="s">
        <v>221</v>
      </c>
      <c r="K8">
        <v>2737</v>
      </c>
      <c r="L8">
        <v>24393</v>
      </c>
      <c r="M8">
        <v>615</v>
      </c>
      <c r="N8">
        <v>420</v>
      </c>
      <c r="O8">
        <v>0</v>
      </c>
      <c r="P8" t="s">
        <v>20</v>
      </c>
      <c r="S8" t="s">
        <v>222</v>
      </c>
      <c r="T8" t="str">
        <f t="shared" si="0"/>
        <v>neutral</v>
      </c>
    </row>
    <row r="9" spans="1:20" x14ac:dyDescent="0.25">
      <c r="A9">
        <v>2.7777777777777781</v>
      </c>
      <c r="B9" t="s">
        <v>223</v>
      </c>
      <c r="C9" t="s">
        <v>224</v>
      </c>
      <c r="D9" t="s">
        <v>19</v>
      </c>
      <c r="F9">
        <v>0</v>
      </c>
      <c r="G9">
        <v>0</v>
      </c>
      <c r="I9" t="s">
        <v>225</v>
      </c>
      <c r="J9" t="s">
        <v>226</v>
      </c>
      <c r="K9">
        <v>463</v>
      </c>
      <c r="L9">
        <v>283</v>
      </c>
      <c r="M9">
        <v>194</v>
      </c>
      <c r="N9">
        <v>31</v>
      </c>
      <c r="O9">
        <v>0</v>
      </c>
      <c r="P9" t="s">
        <v>20</v>
      </c>
      <c r="S9" t="s">
        <v>227</v>
      </c>
      <c r="T9" t="str">
        <f t="shared" si="0"/>
        <v>positive</v>
      </c>
    </row>
    <row r="10" spans="1:20" x14ac:dyDescent="0.25">
      <c r="A10">
        <v>-2.2222222222222219</v>
      </c>
      <c r="B10" t="s">
        <v>228</v>
      </c>
      <c r="C10" t="s">
        <v>229</v>
      </c>
      <c r="D10" t="s">
        <v>19</v>
      </c>
      <c r="F10">
        <v>0</v>
      </c>
      <c r="G10">
        <v>0</v>
      </c>
      <c r="I10" t="s">
        <v>230</v>
      </c>
      <c r="J10" t="s">
        <v>231</v>
      </c>
      <c r="K10">
        <v>91</v>
      </c>
      <c r="L10">
        <v>306</v>
      </c>
      <c r="M10">
        <v>30</v>
      </c>
      <c r="N10">
        <v>5</v>
      </c>
      <c r="O10">
        <v>0</v>
      </c>
      <c r="P10" t="s">
        <v>20</v>
      </c>
      <c r="S10" t="s">
        <v>232</v>
      </c>
      <c r="T10" t="str">
        <f t="shared" si="0"/>
        <v>negative</v>
      </c>
    </row>
    <row r="11" spans="1:20" x14ac:dyDescent="0.25">
      <c r="A11">
        <v>0</v>
      </c>
      <c r="B11" t="s">
        <v>233</v>
      </c>
      <c r="C11" t="s">
        <v>234</v>
      </c>
      <c r="D11" t="s">
        <v>19</v>
      </c>
      <c r="F11">
        <v>1</v>
      </c>
      <c r="G11">
        <v>0</v>
      </c>
      <c r="I11" t="s">
        <v>235</v>
      </c>
      <c r="J11" t="s">
        <v>236</v>
      </c>
      <c r="K11">
        <v>947</v>
      </c>
      <c r="L11">
        <v>19080</v>
      </c>
      <c r="M11">
        <v>319</v>
      </c>
      <c r="N11">
        <v>319</v>
      </c>
      <c r="O11">
        <v>0</v>
      </c>
      <c r="P11" t="s">
        <v>20</v>
      </c>
      <c r="S11" t="s">
        <v>237</v>
      </c>
      <c r="T11" t="str">
        <f t="shared" si="0"/>
        <v>neutral</v>
      </c>
    </row>
    <row r="12" spans="1:20" x14ac:dyDescent="0.25">
      <c r="A12">
        <v>0</v>
      </c>
      <c r="B12" t="s">
        <v>238</v>
      </c>
      <c r="C12" t="s">
        <v>239</v>
      </c>
      <c r="D12" t="s">
        <v>19</v>
      </c>
      <c r="E12" t="s">
        <v>25</v>
      </c>
      <c r="F12">
        <v>1</v>
      </c>
      <c r="G12">
        <v>0</v>
      </c>
      <c r="H12" t="s">
        <v>240</v>
      </c>
      <c r="I12" t="s">
        <v>241</v>
      </c>
      <c r="J12" t="s">
        <v>242</v>
      </c>
      <c r="K12">
        <v>27422</v>
      </c>
      <c r="L12">
        <v>50411</v>
      </c>
      <c r="M12">
        <v>328</v>
      </c>
      <c r="N12">
        <v>346</v>
      </c>
      <c r="O12">
        <v>1</v>
      </c>
      <c r="P12" t="s">
        <v>20</v>
      </c>
      <c r="S12" t="s">
        <v>243</v>
      </c>
      <c r="T12" t="str">
        <f t="shared" si="0"/>
        <v>neutral</v>
      </c>
    </row>
    <row r="13" spans="1:20" x14ac:dyDescent="0.25">
      <c r="A13">
        <v>-7.8947368421052628</v>
      </c>
      <c r="B13" t="s">
        <v>244</v>
      </c>
      <c r="C13" t="s">
        <v>245</v>
      </c>
      <c r="D13" t="s">
        <v>19</v>
      </c>
      <c r="F13">
        <v>8</v>
      </c>
      <c r="G13">
        <v>2</v>
      </c>
      <c r="I13" t="s">
        <v>246</v>
      </c>
      <c r="J13" t="s">
        <v>247</v>
      </c>
      <c r="K13">
        <v>501901</v>
      </c>
      <c r="L13">
        <v>567</v>
      </c>
      <c r="M13">
        <v>7745</v>
      </c>
      <c r="N13">
        <v>55826</v>
      </c>
      <c r="O13">
        <v>360</v>
      </c>
      <c r="P13" t="s">
        <v>20</v>
      </c>
      <c r="S13" t="s">
        <v>248</v>
      </c>
      <c r="T13" t="str">
        <f t="shared" si="0"/>
        <v>negative</v>
      </c>
    </row>
    <row r="14" spans="1:20" x14ac:dyDescent="0.25">
      <c r="A14">
        <v>0</v>
      </c>
      <c r="B14" t="s">
        <v>249</v>
      </c>
      <c r="C14" t="s">
        <v>250</v>
      </c>
      <c r="D14" t="s">
        <v>19</v>
      </c>
      <c r="F14">
        <v>0</v>
      </c>
      <c r="G14">
        <v>0</v>
      </c>
      <c r="H14" t="s">
        <v>251</v>
      </c>
      <c r="I14" t="s">
        <v>179</v>
      </c>
      <c r="K14">
        <v>6797</v>
      </c>
      <c r="L14">
        <v>272</v>
      </c>
      <c r="M14">
        <v>59</v>
      </c>
      <c r="N14">
        <v>41</v>
      </c>
      <c r="O14">
        <v>0</v>
      </c>
      <c r="P14" t="s">
        <v>20</v>
      </c>
      <c r="S14" t="s">
        <v>180</v>
      </c>
      <c r="T14" t="str">
        <f t="shared" si="0"/>
        <v>neutral</v>
      </c>
    </row>
    <row r="15" spans="1:20" x14ac:dyDescent="0.25">
      <c r="A15">
        <v>-2.083333333333333</v>
      </c>
      <c r="B15" t="s">
        <v>252</v>
      </c>
      <c r="C15" t="s">
        <v>253</v>
      </c>
      <c r="D15" t="s">
        <v>19</v>
      </c>
      <c r="F15">
        <v>2</v>
      </c>
      <c r="G15">
        <v>0</v>
      </c>
      <c r="H15" t="s">
        <v>254</v>
      </c>
      <c r="I15" t="s">
        <v>255</v>
      </c>
      <c r="J15" t="s">
        <v>256</v>
      </c>
      <c r="K15">
        <v>13990</v>
      </c>
      <c r="L15">
        <v>3360</v>
      </c>
      <c r="M15">
        <v>256</v>
      </c>
      <c r="N15">
        <v>433</v>
      </c>
      <c r="O15">
        <v>15</v>
      </c>
      <c r="P15" t="s">
        <v>20</v>
      </c>
      <c r="S15" t="s">
        <v>257</v>
      </c>
      <c r="T15" t="str">
        <f t="shared" si="0"/>
        <v>negative</v>
      </c>
    </row>
    <row r="16" spans="1:20" x14ac:dyDescent="0.25">
      <c r="A16">
        <v>-3.773584905660377</v>
      </c>
      <c r="B16" t="s">
        <v>258</v>
      </c>
      <c r="C16" t="s">
        <v>259</v>
      </c>
      <c r="D16" t="s">
        <v>19</v>
      </c>
      <c r="F16">
        <v>1</v>
      </c>
      <c r="G16">
        <v>0</v>
      </c>
      <c r="I16" t="s">
        <v>260</v>
      </c>
      <c r="J16" t="s">
        <v>261</v>
      </c>
      <c r="K16">
        <v>15053</v>
      </c>
      <c r="L16">
        <v>8231</v>
      </c>
      <c r="M16">
        <v>677</v>
      </c>
      <c r="N16">
        <v>514</v>
      </c>
      <c r="O16">
        <v>0</v>
      </c>
      <c r="P16" t="s">
        <v>20</v>
      </c>
      <c r="S16" t="s">
        <v>262</v>
      </c>
      <c r="T16" t="str">
        <f t="shared" si="0"/>
        <v>negative</v>
      </c>
    </row>
    <row r="17" spans="1:20" x14ac:dyDescent="0.25">
      <c r="A17">
        <v>0</v>
      </c>
      <c r="B17" t="s">
        <v>263</v>
      </c>
      <c r="C17" t="s">
        <v>264</v>
      </c>
      <c r="D17" t="s">
        <v>19</v>
      </c>
      <c r="F17">
        <v>0</v>
      </c>
      <c r="G17">
        <v>0</v>
      </c>
      <c r="I17" t="s">
        <v>265</v>
      </c>
      <c r="J17" t="s">
        <v>266</v>
      </c>
      <c r="K17">
        <v>9067</v>
      </c>
      <c r="L17">
        <v>43285</v>
      </c>
      <c r="M17">
        <v>486</v>
      </c>
      <c r="N17">
        <v>715</v>
      </c>
      <c r="O17">
        <v>0</v>
      </c>
      <c r="P17" t="s">
        <v>20</v>
      </c>
      <c r="S17" t="s">
        <v>267</v>
      </c>
      <c r="T17" t="str">
        <f t="shared" si="0"/>
        <v>neutral</v>
      </c>
    </row>
    <row r="18" spans="1:20" x14ac:dyDescent="0.25">
      <c r="A18">
        <v>0</v>
      </c>
      <c r="B18" t="s">
        <v>268</v>
      </c>
      <c r="C18" t="s">
        <v>269</v>
      </c>
      <c r="D18" t="s">
        <v>19</v>
      </c>
      <c r="F18">
        <v>0</v>
      </c>
      <c r="G18">
        <v>0</v>
      </c>
      <c r="I18" t="s">
        <v>270</v>
      </c>
      <c r="J18" t="s">
        <v>271</v>
      </c>
      <c r="K18">
        <v>10409</v>
      </c>
      <c r="L18">
        <v>16358</v>
      </c>
      <c r="M18">
        <v>1791</v>
      </c>
      <c r="N18">
        <v>1529</v>
      </c>
      <c r="O18">
        <v>0</v>
      </c>
      <c r="P18" t="s">
        <v>20</v>
      </c>
      <c r="S18" t="s">
        <v>272</v>
      </c>
      <c r="T18" t="str">
        <f t="shared" si="0"/>
        <v>neutral</v>
      </c>
    </row>
    <row r="19" spans="1:20" x14ac:dyDescent="0.25">
      <c r="A19">
        <v>0</v>
      </c>
      <c r="B19" t="s">
        <v>273</v>
      </c>
      <c r="C19" t="s">
        <v>274</v>
      </c>
      <c r="D19" t="s">
        <v>19</v>
      </c>
      <c r="F19">
        <v>0</v>
      </c>
      <c r="G19">
        <v>0</v>
      </c>
      <c r="I19" t="s">
        <v>177</v>
      </c>
      <c r="J19" t="s">
        <v>178</v>
      </c>
      <c r="K19">
        <v>291</v>
      </c>
      <c r="L19">
        <v>61</v>
      </c>
      <c r="M19">
        <v>77</v>
      </c>
      <c r="N19">
        <v>45</v>
      </c>
      <c r="O19">
        <v>0</v>
      </c>
      <c r="P19" t="s">
        <v>20</v>
      </c>
      <c r="S19" t="s">
        <v>176</v>
      </c>
      <c r="T19" t="str">
        <f t="shared" si="0"/>
        <v>neutral</v>
      </c>
    </row>
    <row r="20" spans="1:20" x14ac:dyDescent="0.25">
      <c r="A20">
        <v>-3.333333333333333</v>
      </c>
      <c r="B20" t="s">
        <v>275</v>
      </c>
      <c r="C20" t="s">
        <v>276</v>
      </c>
      <c r="D20" t="s">
        <v>19</v>
      </c>
      <c r="F20">
        <v>0</v>
      </c>
      <c r="G20">
        <v>0</v>
      </c>
      <c r="I20" t="s">
        <v>277</v>
      </c>
      <c r="J20" t="s">
        <v>278</v>
      </c>
      <c r="K20">
        <v>66687</v>
      </c>
      <c r="L20">
        <v>5321</v>
      </c>
      <c r="M20">
        <v>610</v>
      </c>
      <c r="N20">
        <v>476</v>
      </c>
      <c r="O20">
        <v>19</v>
      </c>
      <c r="P20" t="s">
        <v>20</v>
      </c>
      <c r="S20" t="s">
        <v>279</v>
      </c>
      <c r="T20" t="str">
        <f t="shared" si="0"/>
        <v>negative</v>
      </c>
    </row>
    <row r="21" spans="1:20" x14ac:dyDescent="0.25">
      <c r="A21">
        <v>-1.9230769230769229</v>
      </c>
      <c r="B21" t="s">
        <v>280</v>
      </c>
      <c r="C21" t="s">
        <v>281</v>
      </c>
      <c r="D21" t="s">
        <v>19</v>
      </c>
      <c r="F21">
        <v>2</v>
      </c>
      <c r="G21">
        <v>2</v>
      </c>
      <c r="I21" t="s">
        <v>282</v>
      </c>
      <c r="J21" t="s">
        <v>283</v>
      </c>
      <c r="K21">
        <v>13</v>
      </c>
      <c r="L21">
        <v>0</v>
      </c>
      <c r="M21">
        <v>18</v>
      </c>
      <c r="N21">
        <v>2</v>
      </c>
      <c r="O21">
        <v>0</v>
      </c>
      <c r="P21" t="s">
        <v>20</v>
      </c>
      <c r="S21" t="s">
        <v>284</v>
      </c>
      <c r="T21" t="str">
        <f t="shared" si="0"/>
        <v>negative</v>
      </c>
    </row>
    <row r="22" spans="1:20" x14ac:dyDescent="0.25">
      <c r="A22">
        <v>0</v>
      </c>
      <c r="B22" t="s">
        <v>285</v>
      </c>
      <c r="C22" t="s">
        <v>286</v>
      </c>
      <c r="D22" t="s">
        <v>19</v>
      </c>
      <c r="F22">
        <v>1</v>
      </c>
      <c r="G22">
        <v>0</v>
      </c>
      <c r="H22" t="s">
        <v>287</v>
      </c>
      <c r="I22" t="s">
        <v>288</v>
      </c>
      <c r="J22" t="s">
        <v>289</v>
      </c>
      <c r="K22">
        <v>2533</v>
      </c>
      <c r="L22">
        <v>1580</v>
      </c>
      <c r="M22">
        <v>438</v>
      </c>
      <c r="N22">
        <v>311</v>
      </c>
      <c r="O22">
        <v>0</v>
      </c>
      <c r="P22" t="s">
        <v>20</v>
      </c>
      <c r="S22" t="s">
        <v>290</v>
      </c>
      <c r="T22" t="str">
        <f t="shared" si="0"/>
        <v>neutral</v>
      </c>
    </row>
    <row r="23" spans="1:20" x14ac:dyDescent="0.25">
      <c r="A23">
        <v>-6.25</v>
      </c>
      <c r="B23" t="s">
        <v>291</v>
      </c>
      <c r="C23" t="s">
        <v>292</v>
      </c>
      <c r="D23" t="s">
        <v>19</v>
      </c>
      <c r="F23">
        <v>0</v>
      </c>
      <c r="G23">
        <v>1</v>
      </c>
      <c r="I23" t="s">
        <v>293</v>
      </c>
      <c r="J23" t="s">
        <v>294</v>
      </c>
      <c r="K23">
        <v>12985</v>
      </c>
      <c r="L23">
        <v>29157</v>
      </c>
      <c r="M23">
        <v>1491</v>
      </c>
      <c r="N23">
        <v>460</v>
      </c>
      <c r="O23">
        <v>4</v>
      </c>
      <c r="P23" t="s">
        <v>20</v>
      </c>
      <c r="S23" t="s">
        <v>295</v>
      </c>
      <c r="T23" t="str">
        <f t="shared" si="0"/>
        <v>negative</v>
      </c>
    </row>
    <row r="24" spans="1:20" x14ac:dyDescent="0.25">
      <c r="A24">
        <v>0</v>
      </c>
      <c r="B24" t="s">
        <v>296</v>
      </c>
      <c r="C24" t="s">
        <v>297</v>
      </c>
      <c r="D24" t="s">
        <v>19</v>
      </c>
      <c r="F24">
        <v>0</v>
      </c>
      <c r="G24">
        <v>0</v>
      </c>
      <c r="H24" t="s">
        <v>298</v>
      </c>
      <c r="I24" t="s">
        <v>288</v>
      </c>
      <c r="J24" t="s">
        <v>289</v>
      </c>
      <c r="K24">
        <v>2533</v>
      </c>
      <c r="L24">
        <v>1580</v>
      </c>
      <c r="M24">
        <v>438</v>
      </c>
      <c r="N24">
        <v>311</v>
      </c>
      <c r="O24">
        <v>0</v>
      </c>
      <c r="P24" t="s">
        <v>20</v>
      </c>
      <c r="S24" t="s">
        <v>290</v>
      </c>
      <c r="T24" t="str">
        <f t="shared" si="0"/>
        <v>neutral</v>
      </c>
    </row>
    <row r="25" spans="1:20" x14ac:dyDescent="0.25">
      <c r="A25">
        <v>0</v>
      </c>
      <c r="B25" t="s">
        <v>299</v>
      </c>
      <c r="C25" t="s">
        <v>300</v>
      </c>
      <c r="D25" t="s">
        <v>19</v>
      </c>
      <c r="F25">
        <v>0</v>
      </c>
      <c r="G25">
        <v>0</v>
      </c>
      <c r="I25" t="s">
        <v>301</v>
      </c>
      <c r="J25" t="s">
        <v>302</v>
      </c>
      <c r="K25">
        <v>490</v>
      </c>
      <c r="L25">
        <v>51</v>
      </c>
      <c r="M25">
        <v>16</v>
      </c>
      <c r="N25">
        <v>7</v>
      </c>
      <c r="O25">
        <v>0</v>
      </c>
      <c r="P25" t="s">
        <v>20</v>
      </c>
      <c r="S25" t="s">
        <v>303</v>
      </c>
      <c r="T25" t="str">
        <f t="shared" si="0"/>
        <v>neutral</v>
      </c>
    </row>
    <row r="26" spans="1:20" x14ac:dyDescent="0.25">
      <c r="A26">
        <v>0</v>
      </c>
      <c r="B26" t="s">
        <v>304</v>
      </c>
      <c r="C26" t="s">
        <v>305</v>
      </c>
      <c r="D26" t="s">
        <v>19</v>
      </c>
      <c r="F26">
        <v>0</v>
      </c>
      <c r="G26">
        <v>1</v>
      </c>
      <c r="I26" t="s">
        <v>306</v>
      </c>
      <c r="J26" t="s">
        <v>307</v>
      </c>
      <c r="K26">
        <v>443497</v>
      </c>
      <c r="L26">
        <v>155</v>
      </c>
      <c r="M26">
        <v>631</v>
      </c>
      <c r="N26">
        <v>457730</v>
      </c>
      <c r="O26">
        <v>1632</v>
      </c>
      <c r="P26" t="s">
        <v>29</v>
      </c>
      <c r="S26" t="s">
        <v>308</v>
      </c>
      <c r="T26" t="str">
        <f t="shared" si="0"/>
        <v>neutral</v>
      </c>
    </row>
    <row r="27" spans="1:20" x14ac:dyDescent="0.25">
      <c r="A27">
        <v>0</v>
      </c>
      <c r="B27" t="s">
        <v>309</v>
      </c>
      <c r="C27" t="s">
        <v>310</v>
      </c>
      <c r="D27" t="s">
        <v>19</v>
      </c>
      <c r="F27">
        <v>0</v>
      </c>
      <c r="G27">
        <v>0</v>
      </c>
      <c r="H27" t="s">
        <v>311</v>
      </c>
      <c r="I27" t="s">
        <v>288</v>
      </c>
      <c r="J27" t="s">
        <v>289</v>
      </c>
      <c r="K27">
        <v>2533</v>
      </c>
      <c r="L27">
        <v>1580</v>
      </c>
      <c r="M27">
        <v>438</v>
      </c>
      <c r="N27">
        <v>311</v>
      </c>
      <c r="O27">
        <v>0</v>
      </c>
      <c r="P27" t="s">
        <v>20</v>
      </c>
      <c r="S27" t="s">
        <v>290</v>
      </c>
      <c r="T27" t="str">
        <f t="shared" si="0"/>
        <v>neutral</v>
      </c>
    </row>
    <row r="28" spans="1:20" x14ac:dyDescent="0.25">
      <c r="A28">
        <v>-10.41666666666667</v>
      </c>
      <c r="B28" t="s">
        <v>312</v>
      </c>
      <c r="C28" t="s">
        <v>313</v>
      </c>
      <c r="D28" t="s">
        <v>19</v>
      </c>
      <c r="F28">
        <v>1</v>
      </c>
      <c r="G28">
        <v>0</v>
      </c>
      <c r="I28" t="s">
        <v>314</v>
      </c>
      <c r="J28" t="s">
        <v>315</v>
      </c>
      <c r="K28">
        <v>2306</v>
      </c>
      <c r="L28">
        <v>2287</v>
      </c>
      <c r="M28">
        <v>219</v>
      </c>
      <c r="N28">
        <v>171</v>
      </c>
      <c r="O28">
        <v>0</v>
      </c>
      <c r="P28" t="s">
        <v>20</v>
      </c>
      <c r="S28" t="s">
        <v>316</v>
      </c>
      <c r="T28" t="str">
        <f t="shared" si="0"/>
        <v>negative</v>
      </c>
    </row>
    <row r="29" spans="1:20" x14ac:dyDescent="0.25">
      <c r="A29">
        <v>0</v>
      </c>
      <c r="B29" t="s">
        <v>317</v>
      </c>
      <c r="C29" t="s">
        <v>318</v>
      </c>
      <c r="D29" t="s">
        <v>19</v>
      </c>
      <c r="F29">
        <v>11</v>
      </c>
      <c r="G29">
        <v>1</v>
      </c>
      <c r="H29" t="s">
        <v>319</v>
      </c>
      <c r="I29" t="s">
        <v>288</v>
      </c>
      <c r="J29" t="s">
        <v>289</v>
      </c>
      <c r="K29">
        <v>2533</v>
      </c>
      <c r="L29">
        <v>1580</v>
      </c>
      <c r="M29">
        <v>438</v>
      </c>
      <c r="N29">
        <v>311</v>
      </c>
      <c r="O29">
        <v>0</v>
      </c>
      <c r="P29" t="s">
        <v>20</v>
      </c>
      <c r="S29" t="s">
        <v>290</v>
      </c>
      <c r="T29" t="str">
        <f t="shared" si="0"/>
        <v>neutral</v>
      </c>
    </row>
    <row r="30" spans="1:20" x14ac:dyDescent="0.25">
      <c r="A30">
        <v>-9.0909090909090917</v>
      </c>
      <c r="B30" t="s">
        <v>320</v>
      </c>
      <c r="C30" t="s">
        <v>321</v>
      </c>
      <c r="D30" t="s">
        <v>19</v>
      </c>
      <c r="F30">
        <v>1</v>
      </c>
      <c r="G30">
        <v>0</v>
      </c>
      <c r="I30" t="s">
        <v>322</v>
      </c>
      <c r="J30" t="s">
        <v>323</v>
      </c>
      <c r="K30">
        <v>44912</v>
      </c>
      <c r="L30">
        <v>39213</v>
      </c>
      <c r="M30">
        <v>1309</v>
      </c>
      <c r="N30">
        <v>1325</v>
      </c>
      <c r="O30">
        <v>46</v>
      </c>
      <c r="P30" t="s">
        <v>20</v>
      </c>
      <c r="S30" t="s">
        <v>324</v>
      </c>
      <c r="T30" t="str">
        <f t="shared" si="0"/>
        <v>negative</v>
      </c>
    </row>
    <row r="31" spans="1:20" x14ac:dyDescent="0.25">
      <c r="A31">
        <v>0</v>
      </c>
      <c r="B31" t="s">
        <v>325</v>
      </c>
      <c r="C31" t="s">
        <v>326</v>
      </c>
      <c r="D31" t="s">
        <v>19</v>
      </c>
      <c r="F31">
        <v>0</v>
      </c>
      <c r="G31">
        <v>0</v>
      </c>
      <c r="I31" t="s">
        <v>327</v>
      </c>
      <c r="J31" t="s">
        <v>328</v>
      </c>
      <c r="K31">
        <v>20050</v>
      </c>
      <c r="L31">
        <v>65975</v>
      </c>
      <c r="M31">
        <v>344</v>
      </c>
      <c r="N31">
        <v>389</v>
      </c>
      <c r="O31">
        <v>0</v>
      </c>
      <c r="P31" t="s">
        <v>20</v>
      </c>
      <c r="S31" t="s">
        <v>329</v>
      </c>
      <c r="T31" t="str">
        <f t="shared" si="0"/>
        <v>neutral</v>
      </c>
    </row>
    <row r="32" spans="1:20" x14ac:dyDescent="0.25">
      <c r="A32">
        <v>0</v>
      </c>
      <c r="B32" t="s">
        <v>330</v>
      </c>
      <c r="C32" t="s">
        <v>331</v>
      </c>
      <c r="D32" t="s">
        <v>19</v>
      </c>
      <c r="F32">
        <v>0</v>
      </c>
      <c r="G32">
        <v>0</v>
      </c>
      <c r="H32" t="s">
        <v>332</v>
      </c>
      <c r="I32" t="s">
        <v>288</v>
      </c>
      <c r="J32" t="s">
        <v>289</v>
      </c>
      <c r="K32">
        <v>2533</v>
      </c>
      <c r="L32">
        <v>1580</v>
      </c>
      <c r="M32">
        <v>438</v>
      </c>
      <c r="N32">
        <v>311</v>
      </c>
      <c r="O32">
        <v>0</v>
      </c>
      <c r="P32" t="s">
        <v>20</v>
      </c>
      <c r="S32" t="s">
        <v>290</v>
      </c>
      <c r="T32" t="str">
        <f t="shared" si="0"/>
        <v>neutral</v>
      </c>
    </row>
    <row r="33" spans="1:20" x14ac:dyDescent="0.25">
      <c r="A33">
        <v>-33.333333333333343</v>
      </c>
      <c r="B33" t="s">
        <v>333</v>
      </c>
      <c r="C33" t="s">
        <v>334</v>
      </c>
      <c r="D33" t="s">
        <v>19</v>
      </c>
      <c r="F33">
        <v>1</v>
      </c>
      <c r="G33">
        <v>0</v>
      </c>
      <c r="I33" t="s">
        <v>335</v>
      </c>
      <c r="K33">
        <v>1754</v>
      </c>
      <c r="L33">
        <v>4723</v>
      </c>
      <c r="M33">
        <v>131</v>
      </c>
      <c r="N33">
        <v>218</v>
      </c>
      <c r="O33">
        <v>0</v>
      </c>
      <c r="P33" t="s">
        <v>20</v>
      </c>
      <c r="S33" t="s">
        <v>336</v>
      </c>
      <c r="T33" t="str">
        <f t="shared" si="0"/>
        <v>negative</v>
      </c>
    </row>
    <row r="34" spans="1:20" x14ac:dyDescent="0.25">
      <c r="A34">
        <v>0</v>
      </c>
      <c r="B34" t="s">
        <v>337</v>
      </c>
      <c r="C34" t="s">
        <v>338</v>
      </c>
      <c r="D34" t="s">
        <v>19</v>
      </c>
      <c r="F34">
        <v>0</v>
      </c>
      <c r="G34">
        <v>0</v>
      </c>
      <c r="I34" t="s">
        <v>177</v>
      </c>
      <c r="J34" t="s">
        <v>178</v>
      </c>
      <c r="K34">
        <v>291</v>
      </c>
      <c r="L34">
        <v>61</v>
      </c>
      <c r="M34">
        <v>77</v>
      </c>
      <c r="N34">
        <v>45</v>
      </c>
      <c r="O34">
        <v>0</v>
      </c>
      <c r="P34" t="s">
        <v>20</v>
      </c>
      <c r="S34" t="s">
        <v>176</v>
      </c>
      <c r="T34" t="str">
        <f t="shared" si="0"/>
        <v>neutral</v>
      </c>
    </row>
    <row r="35" spans="1:20" x14ac:dyDescent="0.25">
      <c r="A35">
        <v>0</v>
      </c>
      <c r="B35" t="s">
        <v>339</v>
      </c>
      <c r="C35" t="s">
        <v>340</v>
      </c>
      <c r="D35" t="s">
        <v>19</v>
      </c>
      <c r="F35">
        <v>0</v>
      </c>
      <c r="G35">
        <v>0</v>
      </c>
      <c r="H35" t="s">
        <v>341</v>
      </c>
      <c r="I35" t="s">
        <v>342</v>
      </c>
      <c r="J35" t="s">
        <v>343</v>
      </c>
      <c r="K35">
        <v>165988</v>
      </c>
      <c r="L35">
        <v>18008</v>
      </c>
      <c r="M35">
        <v>1323</v>
      </c>
      <c r="N35">
        <v>3001</v>
      </c>
      <c r="O35">
        <v>9</v>
      </c>
      <c r="P35" t="s">
        <v>20</v>
      </c>
      <c r="S35" t="s">
        <v>344</v>
      </c>
      <c r="T35" t="str">
        <f t="shared" si="0"/>
        <v>neutral</v>
      </c>
    </row>
    <row r="36" spans="1:20" x14ac:dyDescent="0.25">
      <c r="A36">
        <v>0</v>
      </c>
      <c r="B36" t="s">
        <v>345</v>
      </c>
      <c r="C36" t="s">
        <v>346</v>
      </c>
      <c r="D36" t="s">
        <v>19</v>
      </c>
      <c r="F36">
        <v>0</v>
      </c>
      <c r="G36">
        <v>0</v>
      </c>
      <c r="H36" t="s">
        <v>176</v>
      </c>
      <c r="I36" t="s">
        <v>347</v>
      </c>
      <c r="J36" t="s">
        <v>348</v>
      </c>
      <c r="K36">
        <v>6279</v>
      </c>
      <c r="L36">
        <v>6633</v>
      </c>
      <c r="M36">
        <v>4945</v>
      </c>
      <c r="N36">
        <v>4290</v>
      </c>
      <c r="O36">
        <v>26</v>
      </c>
      <c r="P36" t="s">
        <v>20</v>
      </c>
      <c r="S36" t="s">
        <v>349</v>
      </c>
      <c r="T36" t="str">
        <f t="shared" si="0"/>
        <v>neutral</v>
      </c>
    </row>
    <row r="37" spans="1:20" x14ac:dyDescent="0.25">
      <c r="A37">
        <v>-2.2727272727272729</v>
      </c>
      <c r="B37" t="s">
        <v>350</v>
      </c>
      <c r="C37" t="s">
        <v>351</v>
      </c>
      <c r="D37" t="s">
        <v>19</v>
      </c>
      <c r="F37">
        <v>0</v>
      </c>
      <c r="G37">
        <v>0</v>
      </c>
      <c r="H37" t="s">
        <v>352</v>
      </c>
      <c r="I37" t="s">
        <v>353</v>
      </c>
      <c r="J37" t="s">
        <v>354</v>
      </c>
      <c r="K37">
        <v>4873</v>
      </c>
      <c r="L37">
        <v>20069</v>
      </c>
      <c r="M37">
        <v>23</v>
      </c>
      <c r="N37">
        <v>135</v>
      </c>
      <c r="O37">
        <v>0</v>
      </c>
      <c r="P37" t="s">
        <v>20</v>
      </c>
      <c r="S37" t="s">
        <v>355</v>
      </c>
      <c r="T37" t="str">
        <f t="shared" si="0"/>
        <v>negative</v>
      </c>
    </row>
    <row r="38" spans="1:20" x14ac:dyDescent="0.25">
      <c r="A38">
        <v>0</v>
      </c>
      <c r="B38" t="s">
        <v>356</v>
      </c>
      <c r="C38" t="s">
        <v>357</v>
      </c>
      <c r="D38" t="s">
        <v>19</v>
      </c>
      <c r="F38">
        <v>0</v>
      </c>
      <c r="G38">
        <v>0</v>
      </c>
      <c r="I38" t="s">
        <v>177</v>
      </c>
      <c r="J38" t="s">
        <v>178</v>
      </c>
      <c r="K38">
        <v>291</v>
      </c>
      <c r="L38">
        <v>61</v>
      </c>
      <c r="M38">
        <v>77</v>
      </c>
      <c r="N38">
        <v>45</v>
      </c>
      <c r="O38">
        <v>0</v>
      </c>
      <c r="P38" t="s">
        <v>20</v>
      </c>
      <c r="S38" t="s">
        <v>176</v>
      </c>
      <c r="T38" t="str">
        <f t="shared" si="0"/>
        <v>neutral</v>
      </c>
    </row>
    <row r="39" spans="1:20" x14ac:dyDescent="0.25">
      <c r="A39">
        <v>-5.882352941176471</v>
      </c>
      <c r="B39" t="s">
        <v>358</v>
      </c>
      <c r="C39" t="s">
        <v>359</v>
      </c>
      <c r="D39" t="s">
        <v>19</v>
      </c>
      <c r="F39">
        <v>0</v>
      </c>
      <c r="G39">
        <v>0</v>
      </c>
      <c r="I39" t="s">
        <v>360</v>
      </c>
      <c r="J39" t="s">
        <v>361</v>
      </c>
      <c r="K39">
        <v>31337</v>
      </c>
      <c r="L39">
        <v>82710</v>
      </c>
      <c r="M39">
        <v>199</v>
      </c>
      <c r="N39">
        <v>201</v>
      </c>
      <c r="O39">
        <v>0</v>
      </c>
      <c r="P39" t="s">
        <v>20</v>
      </c>
      <c r="S39" t="s">
        <v>362</v>
      </c>
      <c r="T39" t="str">
        <f t="shared" si="0"/>
        <v>negative</v>
      </c>
    </row>
    <row r="40" spans="1:20" x14ac:dyDescent="0.25">
      <c r="A40">
        <v>-3.7037037037037042</v>
      </c>
      <c r="B40" t="s">
        <v>363</v>
      </c>
      <c r="C40" t="s">
        <v>364</v>
      </c>
      <c r="D40" t="s">
        <v>19</v>
      </c>
      <c r="F40">
        <v>0</v>
      </c>
      <c r="G40">
        <v>0</v>
      </c>
      <c r="I40" t="s">
        <v>365</v>
      </c>
      <c r="J40" t="s">
        <v>366</v>
      </c>
      <c r="K40">
        <v>578</v>
      </c>
      <c r="L40">
        <v>1161</v>
      </c>
      <c r="M40">
        <v>74</v>
      </c>
      <c r="N40">
        <v>75</v>
      </c>
      <c r="O40">
        <v>0</v>
      </c>
      <c r="P40" t="s">
        <v>20</v>
      </c>
      <c r="S40" t="s">
        <v>367</v>
      </c>
      <c r="T40" t="str">
        <f t="shared" si="0"/>
        <v>negative</v>
      </c>
    </row>
    <row r="41" spans="1:20" x14ac:dyDescent="0.25">
      <c r="A41">
        <v>-8.695652173913043</v>
      </c>
      <c r="B41" t="s">
        <v>368</v>
      </c>
      <c r="C41" t="s">
        <v>369</v>
      </c>
      <c r="D41" t="s">
        <v>19</v>
      </c>
      <c r="F41">
        <v>0</v>
      </c>
      <c r="G41">
        <v>0</v>
      </c>
      <c r="H41" t="s">
        <v>370</v>
      </c>
      <c r="I41" t="s">
        <v>371</v>
      </c>
      <c r="J41" t="s">
        <v>372</v>
      </c>
      <c r="K41">
        <v>10271</v>
      </c>
      <c r="L41">
        <v>183878</v>
      </c>
      <c r="M41">
        <v>1087</v>
      </c>
      <c r="N41">
        <v>411</v>
      </c>
      <c r="O41">
        <v>3</v>
      </c>
      <c r="P41" t="s">
        <v>20</v>
      </c>
      <c r="S41" t="s">
        <v>373</v>
      </c>
      <c r="T41" t="str">
        <f t="shared" si="0"/>
        <v>negative</v>
      </c>
    </row>
    <row r="42" spans="1:20" x14ac:dyDescent="0.25">
      <c r="A42">
        <v>-4</v>
      </c>
      <c r="B42" t="s">
        <v>374</v>
      </c>
      <c r="C42" t="s">
        <v>375</v>
      </c>
      <c r="D42" t="s">
        <v>19</v>
      </c>
      <c r="F42">
        <v>0</v>
      </c>
      <c r="G42">
        <v>0</v>
      </c>
      <c r="H42" t="s">
        <v>376</v>
      </c>
      <c r="I42" t="s">
        <v>377</v>
      </c>
      <c r="J42" t="s">
        <v>378</v>
      </c>
      <c r="K42">
        <v>9611</v>
      </c>
      <c r="L42">
        <v>33546</v>
      </c>
      <c r="M42">
        <v>697</v>
      </c>
      <c r="N42">
        <v>650</v>
      </c>
      <c r="O42">
        <v>0</v>
      </c>
      <c r="P42" t="s">
        <v>20</v>
      </c>
      <c r="S42" t="s">
        <v>379</v>
      </c>
      <c r="T42" t="str">
        <f t="shared" si="0"/>
        <v>negative</v>
      </c>
    </row>
    <row r="43" spans="1:20" x14ac:dyDescent="0.25">
      <c r="A43">
        <v>0</v>
      </c>
      <c r="B43" t="s">
        <v>380</v>
      </c>
      <c r="C43" t="s">
        <v>381</v>
      </c>
      <c r="D43" t="s">
        <v>19</v>
      </c>
      <c r="F43">
        <v>0</v>
      </c>
      <c r="G43">
        <v>0</v>
      </c>
      <c r="I43" t="s">
        <v>177</v>
      </c>
      <c r="J43" t="s">
        <v>178</v>
      </c>
      <c r="K43">
        <v>291</v>
      </c>
      <c r="L43">
        <v>61</v>
      </c>
      <c r="M43">
        <v>77</v>
      </c>
      <c r="N43">
        <v>45</v>
      </c>
      <c r="O43">
        <v>0</v>
      </c>
      <c r="P43" t="s">
        <v>20</v>
      </c>
      <c r="S43" t="s">
        <v>176</v>
      </c>
      <c r="T43" t="str">
        <f t="shared" si="0"/>
        <v>neutral</v>
      </c>
    </row>
    <row r="44" spans="1:20" x14ac:dyDescent="0.25">
      <c r="A44">
        <v>0</v>
      </c>
      <c r="B44" t="s">
        <v>382</v>
      </c>
      <c r="C44" t="s">
        <v>383</v>
      </c>
      <c r="D44" t="s">
        <v>19</v>
      </c>
      <c r="F44">
        <v>0</v>
      </c>
      <c r="G44">
        <v>0</v>
      </c>
      <c r="H44" t="s">
        <v>384</v>
      </c>
      <c r="I44" t="s">
        <v>385</v>
      </c>
      <c r="K44">
        <v>5</v>
      </c>
      <c r="L44">
        <v>16</v>
      </c>
      <c r="M44">
        <v>40</v>
      </c>
      <c r="N44">
        <v>3</v>
      </c>
      <c r="O44">
        <v>0</v>
      </c>
      <c r="P44" t="s">
        <v>20</v>
      </c>
      <c r="S44" t="s">
        <v>386</v>
      </c>
      <c r="T44" t="str">
        <f t="shared" si="0"/>
        <v>neutral</v>
      </c>
    </row>
    <row r="45" spans="1:20" x14ac:dyDescent="0.25">
      <c r="A45">
        <v>0</v>
      </c>
      <c r="B45" t="s">
        <v>387</v>
      </c>
      <c r="C45" t="s">
        <v>388</v>
      </c>
      <c r="D45" t="s">
        <v>19</v>
      </c>
      <c r="F45">
        <v>0</v>
      </c>
      <c r="G45">
        <v>0</v>
      </c>
      <c r="I45" t="s">
        <v>389</v>
      </c>
      <c r="J45" t="s">
        <v>390</v>
      </c>
      <c r="K45">
        <v>23333</v>
      </c>
      <c r="L45">
        <v>2</v>
      </c>
      <c r="M45">
        <v>6</v>
      </c>
      <c r="N45">
        <v>1</v>
      </c>
      <c r="O45">
        <v>0</v>
      </c>
      <c r="P45" t="s">
        <v>20</v>
      </c>
      <c r="S45" t="s">
        <v>391</v>
      </c>
      <c r="T45" t="str">
        <f t="shared" si="0"/>
        <v>neutral</v>
      </c>
    </row>
    <row r="46" spans="1:20" x14ac:dyDescent="0.25">
      <c r="A46">
        <v>10</v>
      </c>
      <c r="B46" t="s">
        <v>392</v>
      </c>
      <c r="C46" t="s">
        <v>393</v>
      </c>
      <c r="D46" t="s">
        <v>19</v>
      </c>
      <c r="F46">
        <v>0</v>
      </c>
      <c r="G46">
        <v>0</v>
      </c>
      <c r="H46" t="s">
        <v>394</v>
      </c>
      <c r="I46" t="s">
        <v>395</v>
      </c>
      <c r="K46">
        <v>1482</v>
      </c>
      <c r="L46">
        <v>558</v>
      </c>
      <c r="M46">
        <v>119</v>
      </c>
      <c r="N46">
        <v>14</v>
      </c>
      <c r="O46">
        <v>0</v>
      </c>
      <c r="P46" t="s">
        <v>20</v>
      </c>
      <c r="S46" t="s">
        <v>396</v>
      </c>
      <c r="T46" t="str">
        <f t="shared" si="0"/>
        <v>positive</v>
      </c>
    </row>
    <row r="47" spans="1:20" x14ac:dyDescent="0.25">
      <c r="A47">
        <v>0</v>
      </c>
      <c r="B47" t="s">
        <v>397</v>
      </c>
      <c r="C47" t="s">
        <v>398</v>
      </c>
      <c r="D47" t="s">
        <v>19</v>
      </c>
      <c r="F47">
        <v>1</v>
      </c>
      <c r="G47">
        <v>0</v>
      </c>
      <c r="I47" t="s">
        <v>177</v>
      </c>
      <c r="J47" t="s">
        <v>178</v>
      </c>
      <c r="K47">
        <v>291</v>
      </c>
      <c r="L47">
        <v>61</v>
      </c>
      <c r="M47">
        <v>77</v>
      </c>
      <c r="N47">
        <v>45</v>
      </c>
      <c r="O47">
        <v>0</v>
      </c>
      <c r="P47" t="s">
        <v>20</v>
      </c>
      <c r="S47" t="s">
        <v>176</v>
      </c>
      <c r="T47" t="str">
        <f t="shared" si="0"/>
        <v>neutral</v>
      </c>
    </row>
    <row r="48" spans="1:20" x14ac:dyDescent="0.25">
      <c r="A48">
        <v>-2.4390243902439019</v>
      </c>
      <c r="B48" t="s">
        <v>399</v>
      </c>
      <c r="C48" t="s">
        <v>400</v>
      </c>
      <c r="D48" t="s">
        <v>19</v>
      </c>
      <c r="F48">
        <v>0</v>
      </c>
      <c r="G48">
        <v>0</v>
      </c>
      <c r="H48" t="s">
        <v>43</v>
      </c>
      <c r="I48" t="s">
        <v>401</v>
      </c>
      <c r="K48">
        <v>562</v>
      </c>
      <c r="L48">
        <v>8666</v>
      </c>
      <c r="M48">
        <v>179</v>
      </c>
      <c r="N48">
        <v>15</v>
      </c>
      <c r="O48">
        <v>0</v>
      </c>
      <c r="P48" t="s">
        <v>20</v>
      </c>
      <c r="S48" t="s">
        <v>402</v>
      </c>
      <c r="T48" t="str">
        <f t="shared" si="0"/>
        <v>negative</v>
      </c>
    </row>
    <row r="49" spans="1:20" x14ac:dyDescent="0.25">
      <c r="A49">
        <v>-4.4444444444444446</v>
      </c>
      <c r="B49" t="s">
        <v>403</v>
      </c>
      <c r="C49" t="s">
        <v>404</v>
      </c>
      <c r="D49" t="s">
        <v>19</v>
      </c>
      <c r="F49">
        <v>0</v>
      </c>
      <c r="G49">
        <v>0</v>
      </c>
      <c r="H49" t="s">
        <v>158</v>
      </c>
      <c r="I49" t="s">
        <v>405</v>
      </c>
      <c r="J49" t="s">
        <v>406</v>
      </c>
      <c r="K49">
        <v>1413</v>
      </c>
      <c r="L49">
        <v>31963</v>
      </c>
      <c r="M49">
        <v>677</v>
      </c>
      <c r="N49">
        <v>95</v>
      </c>
      <c r="O49">
        <v>0</v>
      </c>
      <c r="P49" t="s">
        <v>20</v>
      </c>
      <c r="S49" t="s">
        <v>407</v>
      </c>
      <c r="T49" t="str">
        <f t="shared" si="0"/>
        <v>negative</v>
      </c>
    </row>
    <row r="50" spans="1:20" x14ac:dyDescent="0.25">
      <c r="A50">
        <v>0</v>
      </c>
      <c r="B50" t="s">
        <v>408</v>
      </c>
      <c r="C50" t="s">
        <v>409</v>
      </c>
      <c r="D50" t="s">
        <v>19</v>
      </c>
      <c r="F50">
        <v>0</v>
      </c>
      <c r="G50">
        <v>0</v>
      </c>
      <c r="I50" t="s">
        <v>410</v>
      </c>
      <c r="J50" t="s">
        <v>411</v>
      </c>
      <c r="K50">
        <v>8017</v>
      </c>
      <c r="L50">
        <v>3760</v>
      </c>
      <c r="M50">
        <v>49</v>
      </c>
      <c r="N50">
        <v>72</v>
      </c>
      <c r="O50">
        <v>1</v>
      </c>
      <c r="P50" t="s">
        <v>20</v>
      </c>
      <c r="S50" t="s">
        <v>412</v>
      </c>
      <c r="T50" t="str">
        <f t="shared" si="0"/>
        <v>neutral</v>
      </c>
    </row>
    <row r="51" spans="1:20" x14ac:dyDescent="0.25">
      <c r="A51">
        <v>-3.4482758620689649</v>
      </c>
      <c r="B51" t="s">
        <v>413</v>
      </c>
      <c r="C51" t="s">
        <v>414</v>
      </c>
      <c r="D51" t="s">
        <v>19</v>
      </c>
      <c r="F51">
        <v>0</v>
      </c>
      <c r="G51">
        <v>0</v>
      </c>
      <c r="H51" t="s">
        <v>415</v>
      </c>
      <c r="I51" t="s">
        <v>416</v>
      </c>
      <c r="J51" t="s">
        <v>417</v>
      </c>
      <c r="K51">
        <v>549</v>
      </c>
      <c r="L51">
        <v>238</v>
      </c>
      <c r="M51">
        <v>78</v>
      </c>
      <c r="N51">
        <v>29</v>
      </c>
      <c r="O51">
        <v>0</v>
      </c>
      <c r="P51" t="s">
        <v>20</v>
      </c>
      <c r="S51" t="s">
        <v>418</v>
      </c>
      <c r="T51" t="str">
        <f t="shared" si="0"/>
        <v>negative</v>
      </c>
    </row>
    <row r="52" spans="1:20" x14ac:dyDescent="0.25">
      <c r="A52">
        <v>9.5238095238095237</v>
      </c>
      <c r="B52" t="s">
        <v>419</v>
      </c>
      <c r="C52" t="s">
        <v>420</v>
      </c>
      <c r="D52" t="s">
        <v>19</v>
      </c>
      <c r="F52">
        <v>1</v>
      </c>
      <c r="G52">
        <v>0</v>
      </c>
      <c r="I52" t="s">
        <v>177</v>
      </c>
      <c r="J52" t="s">
        <v>178</v>
      </c>
      <c r="K52">
        <v>291</v>
      </c>
      <c r="L52">
        <v>61</v>
      </c>
      <c r="M52">
        <v>77</v>
      </c>
      <c r="N52">
        <v>45</v>
      </c>
      <c r="O52">
        <v>0</v>
      </c>
      <c r="P52" t="s">
        <v>20</v>
      </c>
      <c r="S52" t="s">
        <v>176</v>
      </c>
      <c r="T52" t="str">
        <f t="shared" si="0"/>
        <v>positive</v>
      </c>
    </row>
    <row r="53" spans="1:20" x14ac:dyDescent="0.25">
      <c r="A53">
        <v>0</v>
      </c>
      <c r="B53" t="s">
        <v>421</v>
      </c>
      <c r="C53" t="s">
        <v>422</v>
      </c>
      <c r="D53" t="s">
        <v>19</v>
      </c>
      <c r="F53">
        <v>0</v>
      </c>
      <c r="G53">
        <v>0</v>
      </c>
      <c r="H53" t="s">
        <v>423</v>
      </c>
      <c r="I53" t="s">
        <v>424</v>
      </c>
      <c r="J53" t="s">
        <v>425</v>
      </c>
      <c r="K53">
        <v>432</v>
      </c>
      <c r="L53">
        <v>7865</v>
      </c>
      <c r="M53">
        <v>268</v>
      </c>
      <c r="N53">
        <v>24</v>
      </c>
      <c r="O53">
        <v>0</v>
      </c>
      <c r="P53" t="s">
        <v>20</v>
      </c>
      <c r="S53" t="s">
        <v>426</v>
      </c>
      <c r="T53" t="str">
        <f t="shared" si="0"/>
        <v>neutral</v>
      </c>
    </row>
    <row r="54" spans="1:20" x14ac:dyDescent="0.25">
      <c r="A54">
        <v>0</v>
      </c>
      <c r="B54" t="s">
        <v>427</v>
      </c>
      <c r="C54" t="s">
        <v>428</v>
      </c>
      <c r="D54" t="s">
        <v>19</v>
      </c>
      <c r="F54">
        <v>0</v>
      </c>
      <c r="G54">
        <v>0</v>
      </c>
      <c r="I54" t="s">
        <v>177</v>
      </c>
      <c r="J54" t="s">
        <v>178</v>
      </c>
      <c r="K54">
        <v>291</v>
      </c>
      <c r="L54">
        <v>61</v>
      </c>
      <c r="M54">
        <v>77</v>
      </c>
      <c r="N54">
        <v>45</v>
      </c>
      <c r="O54">
        <v>0</v>
      </c>
      <c r="P54" t="s">
        <v>20</v>
      </c>
      <c r="S54" t="s">
        <v>176</v>
      </c>
      <c r="T54" t="str">
        <f t="shared" si="0"/>
        <v>neutral</v>
      </c>
    </row>
    <row r="55" spans="1:20" x14ac:dyDescent="0.25">
      <c r="A55">
        <v>-6.25</v>
      </c>
      <c r="B55" t="s">
        <v>429</v>
      </c>
      <c r="C55" t="s">
        <v>430</v>
      </c>
      <c r="D55" t="s">
        <v>19</v>
      </c>
      <c r="F55">
        <v>0</v>
      </c>
      <c r="G55">
        <v>0</v>
      </c>
      <c r="I55" t="s">
        <v>431</v>
      </c>
      <c r="J55" t="s">
        <v>432</v>
      </c>
      <c r="K55">
        <v>44248</v>
      </c>
      <c r="L55">
        <v>77323</v>
      </c>
      <c r="M55">
        <v>481</v>
      </c>
      <c r="N55">
        <v>1462</v>
      </c>
      <c r="O55">
        <v>2</v>
      </c>
      <c r="P55" t="s">
        <v>20</v>
      </c>
      <c r="S55" t="s">
        <v>433</v>
      </c>
      <c r="T55" t="str">
        <f t="shared" si="0"/>
        <v>negative</v>
      </c>
    </row>
    <row r="56" spans="1:20" x14ac:dyDescent="0.25">
      <c r="A56">
        <v>0</v>
      </c>
      <c r="B56" t="s">
        <v>434</v>
      </c>
      <c r="C56" t="s">
        <v>435</v>
      </c>
      <c r="D56" t="s">
        <v>19</v>
      </c>
      <c r="F56">
        <v>1</v>
      </c>
      <c r="G56">
        <v>0</v>
      </c>
      <c r="I56" t="s">
        <v>436</v>
      </c>
      <c r="J56" t="s">
        <v>437</v>
      </c>
      <c r="K56">
        <v>4542</v>
      </c>
      <c r="L56">
        <v>4351</v>
      </c>
      <c r="M56">
        <v>419</v>
      </c>
      <c r="N56">
        <v>717</v>
      </c>
      <c r="O56">
        <v>1</v>
      </c>
      <c r="P56" t="s">
        <v>20</v>
      </c>
      <c r="S56" t="s">
        <v>438</v>
      </c>
      <c r="T56" t="str">
        <f t="shared" si="0"/>
        <v>neutral</v>
      </c>
    </row>
    <row r="57" spans="1:20" x14ac:dyDescent="0.25">
      <c r="A57">
        <v>-10.52631578947368</v>
      </c>
      <c r="B57" t="s">
        <v>439</v>
      </c>
      <c r="C57" t="s">
        <v>440</v>
      </c>
      <c r="D57" t="s">
        <v>19</v>
      </c>
      <c r="F57">
        <v>0</v>
      </c>
      <c r="G57">
        <v>0</v>
      </c>
      <c r="I57" t="s">
        <v>441</v>
      </c>
      <c r="J57" t="s">
        <v>442</v>
      </c>
      <c r="K57">
        <v>57062</v>
      </c>
      <c r="L57">
        <v>2978</v>
      </c>
      <c r="M57">
        <v>174</v>
      </c>
      <c r="N57">
        <v>2463</v>
      </c>
      <c r="O57">
        <v>30</v>
      </c>
      <c r="P57" t="s">
        <v>20</v>
      </c>
      <c r="S57" t="s">
        <v>443</v>
      </c>
      <c r="T57" t="str">
        <f t="shared" si="0"/>
        <v>negative</v>
      </c>
    </row>
    <row r="58" spans="1:20" x14ac:dyDescent="0.25">
      <c r="A58">
        <v>0</v>
      </c>
      <c r="B58" t="s">
        <v>444</v>
      </c>
      <c r="C58" t="s">
        <v>445</v>
      </c>
      <c r="D58" t="s">
        <v>19</v>
      </c>
      <c r="F58">
        <v>0</v>
      </c>
      <c r="G58">
        <v>0</v>
      </c>
      <c r="H58" t="s">
        <v>446</v>
      </c>
      <c r="I58" t="s">
        <v>447</v>
      </c>
      <c r="J58" t="s">
        <v>448</v>
      </c>
      <c r="K58">
        <v>24739</v>
      </c>
      <c r="L58">
        <v>19471</v>
      </c>
      <c r="M58">
        <v>516</v>
      </c>
      <c r="N58">
        <v>436</v>
      </c>
      <c r="O58">
        <v>0</v>
      </c>
      <c r="P58" t="s">
        <v>20</v>
      </c>
      <c r="S58" t="s">
        <v>449</v>
      </c>
      <c r="T58" t="str">
        <f t="shared" si="0"/>
        <v>neutral</v>
      </c>
    </row>
    <row r="59" spans="1:20" x14ac:dyDescent="0.25">
      <c r="A59">
        <v>0</v>
      </c>
      <c r="B59" t="s">
        <v>450</v>
      </c>
      <c r="C59" t="s">
        <v>451</v>
      </c>
      <c r="D59" t="s">
        <v>19</v>
      </c>
      <c r="F59">
        <v>0</v>
      </c>
      <c r="G59">
        <v>0</v>
      </c>
      <c r="H59" t="s">
        <v>452</v>
      </c>
      <c r="I59" t="s">
        <v>453</v>
      </c>
      <c r="K59">
        <v>4956</v>
      </c>
      <c r="L59">
        <v>60</v>
      </c>
      <c r="M59">
        <v>206</v>
      </c>
      <c r="N59">
        <v>191</v>
      </c>
      <c r="O59">
        <v>10</v>
      </c>
      <c r="P59" t="s">
        <v>20</v>
      </c>
      <c r="S59" t="s">
        <v>454</v>
      </c>
      <c r="T59" t="str">
        <f t="shared" si="0"/>
        <v>neutral</v>
      </c>
    </row>
    <row r="60" spans="1:20" x14ac:dyDescent="0.25">
      <c r="A60">
        <v>0</v>
      </c>
      <c r="B60" t="s">
        <v>455</v>
      </c>
      <c r="C60" t="s">
        <v>456</v>
      </c>
      <c r="D60" t="s">
        <v>19</v>
      </c>
      <c r="F60">
        <v>0</v>
      </c>
      <c r="G60">
        <v>0</v>
      </c>
      <c r="I60" t="s">
        <v>457</v>
      </c>
      <c r="J60" t="s">
        <v>458</v>
      </c>
      <c r="K60">
        <v>9485</v>
      </c>
      <c r="L60">
        <v>11326</v>
      </c>
      <c r="M60">
        <v>386</v>
      </c>
      <c r="N60">
        <v>323</v>
      </c>
      <c r="O60">
        <v>0</v>
      </c>
      <c r="P60" t="s">
        <v>20</v>
      </c>
      <c r="S60" t="s">
        <v>459</v>
      </c>
      <c r="T60" t="str">
        <f t="shared" si="0"/>
        <v>neutral</v>
      </c>
    </row>
    <row r="61" spans="1:20" x14ac:dyDescent="0.25">
      <c r="A61">
        <v>0</v>
      </c>
      <c r="B61" t="s">
        <v>460</v>
      </c>
      <c r="C61" t="s">
        <v>461</v>
      </c>
      <c r="D61" t="s">
        <v>19</v>
      </c>
      <c r="F61">
        <v>0</v>
      </c>
      <c r="G61">
        <v>0</v>
      </c>
      <c r="H61" t="s">
        <v>462</v>
      </c>
      <c r="I61" t="s">
        <v>463</v>
      </c>
      <c r="K61">
        <v>8</v>
      </c>
      <c r="L61">
        <v>0</v>
      </c>
      <c r="M61">
        <v>25</v>
      </c>
      <c r="N61">
        <v>1</v>
      </c>
      <c r="O61">
        <v>0</v>
      </c>
      <c r="P61" t="s">
        <v>20</v>
      </c>
      <c r="S61" t="s">
        <v>464</v>
      </c>
      <c r="T61" t="str">
        <f t="shared" si="0"/>
        <v>neutral</v>
      </c>
    </row>
    <row r="62" spans="1:20" x14ac:dyDescent="0.25">
      <c r="A62">
        <v>-3.333333333333333</v>
      </c>
      <c r="B62" t="s">
        <v>465</v>
      </c>
      <c r="C62" t="s">
        <v>466</v>
      </c>
      <c r="D62" t="s">
        <v>19</v>
      </c>
      <c r="E62" t="s">
        <v>25</v>
      </c>
      <c r="F62">
        <v>0</v>
      </c>
      <c r="G62">
        <v>0</v>
      </c>
      <c r="I62" t="s">
        <v>467</v>
      </c>
      <c r="J62" t="s">
        <v>468</v>
      </c>
      <c r="K62">
        <v>128244</v>
      </c>
      <c r="L62">
        <v>119114</v>
      </c>
      <c r="M62">
        <v>1783</v>
      </c>
      <c r="N62">
        <v>1620</v>
      </c>
      <c r="O62">
        <v>8</v>
      </c>
      <c r="P62" t="s">
        <v>20</v>
      </c>
      <c r="S62" t="s">
        <v>469</v>
      </c>
      <c r="T62" t="str">
        <f t="shared" si="0"/>
        <v>negative</v>
      </c>
    </row>
    <row r="63" spans="1:20" x14ac:dyDescent="0.25">
      <c r="A63">
        <v>-1.6949152542372881</v>
      </c>
      <c r="B63" t="s">
        <v>470</v>
      </c>
      <c r="C63" t="s">
        <v>471</v>
      </c>
      <c r="D63" t="s">
        <v>19</v>
      </c>
      <c r="F63">
        <v>0</v>
      </c>
      <c r="G63">
        <v>0</v>
      </c>
      <c r="H63" t="s">
        <v>472</v>
      </c>
      <c r="I63" t="s">
        <v>473</v>
      </c>
      <c r="J63" t="s">
        <v>474</v>
      </c>
      <c r="K63">
        <v>9489</v>
      </c>
      <c r="L63">
        <v>14451</v>
      </c>
      <c r="M63">
        <v>265</v>
      </c>
      <c r="N63">
        <v>210</v>
      </c>
      <c r="O63">
        <v>10</v>
      </c>
      <c r="P63" t="s">
        <v>20</v>
      </c>
      <c r="S63" t="s">
        <v>475</v>
      </c>
      <c r="T63" t="str">
        <f t="shared" si="0"/>
        <v>negative</v>
      </c>
    </row>
    <row r="64" spans="1:20" x14ac:dyDescent="0.25">
      <c r="A64">
        <v>-12</v>
      </c>
      <c r="B64" t="s">
        <v>476</v>
      </c>
      <c r="C64" t="s">
        <v>477</v>
      </c>
      <c r="D64" t="s">
        <v>19</v>
      </c>
      <c r="F64">
        <v>0</v>
      </c>
      <c r="G64">
        <v>0</v>
      </c>
      <c r="I64" t="s">
        <v>177</v>
      </c>
      <c r="J64" t="s">
        <v>178</v>
      </c>
      <c r="K64">
        <v>291</v>
      </c>
      <c r="L64">
        <v>61</v>
      </c>
      <c r="M64">
        <v>77</v>
      </c>
      <c r="N64">
        <v>45</v>
      </c>
      <c r="O64">
        <v>0</v>
      </c>
      <c r="P64" t="s">
        <v>20</v>
      </c>
      <c r="S64" t="s">
        <v>176</v>
      </c>
      <c r="T64" t="str">
        <f t="shared" si="0"/>
        <v>negative</v>
      </c>
    </row>
    <row r="65" spans="1:20" x14ac:dyDescent="0.25">
      <c r="A65">
        <v>-7.1428571428571432</v>
      </c>
      <c r="B65" t="s">
        <v>478</v>
      </c>
      <c r="C65" t="s">
        <v>479</v>
      </c>
      <c r="D65" t="s">
        <v>19</v>
      </c>
      <c r="F65">
        <v>0</v>
      </c>
      <c r="G65">
        <v>0</v>
      </c>
      <c r="H65" t="s">
        <v>386</v>
      </c>
      <c r="I65" t="s">
        <v>480</v>
      </c>
      <c r="J65" t="s">
        <v>481</v>
      </c>
      <c r="K65">
        <v>13944</v>
      </c>
      <c r="L65">
        <v>8665</v>
      </c>
      <c r="M65">
        <v>160</v>
      </c>
      <c r="N65">
        <v>147</v>
      </c>
      <c r="O65">
        <v>0</v>
      </c>
      <c r="P65" t="s">
        <v>20</v>
      </c>
      <c r="S65" t="s">
        <v>384</v>
      </c>
      <c r="T65" t="str">
        <f t="shared" si="0"/>
        <v>negative</v>
      </c>
    </row>
    <row r="66" spans="1:20" x14ac:dyDescent="0.25">
      <c r="A66">
        <v>2.7777777777777781</v>
      </c>
      <c r="B66" t="s">
        <v>482</v>
      </c>
      <c r="C66" t="s">
        <v>483</v>
      </c>
      <c r="D66" t="s">
        <v>19</v>
      </c>
      <c r="F66">
        <v>1</v>
      </c>
      <c r="G66">
        <v>0</v>
      </c>
      <c r="H66" t="s">
        <v>484</v>
      </c>
      <c r="I66" t="s">
        <v>485</v>
      </c>
      <c r="J66" t="s">
        <v>486</v>
      </c>
      <c r="K66">
        <v>7666</v>
      </c>
      <c r="L66">
        <v>36975</v>
      </c>
      <c r="M66">
        <v>418</v>
      </c>
      <c r="N66">
        <v>163</v>
      </c>
      <c r="O66">
        <v>0</v>
      </c>
      <c r="P66" t="s">
        <v>20</v>
      </c>
      <c r="S66" t="s">
        <v>487</v>
      </c>
      <c r="T66" t="str">
        <f t="shared" si="0"/>
        <v>positive</v>
      </c>
    </row>
    <row r="67" spans="1:20" x14ac:dyDescent="0.25">
      <c r="A67">
        <v>0</v>
      </c>
      <c r="B67" t="s">
        <v>488</v>
      </c>
      <c r="C67" t="s">
        <v>489</v>
      </c>
      <c r="D67" t="s">
        <v>19</v>
      </c>
      <c r="F67">
        <v>0</v>
      </c>
      <c r="G67">
        <v>0</v>
      </c>
      <c r="I67" t="s">
        <v>490</v>
      </c>
      <c r="J67" t="s">
        <v>491</v>
      </c>
      <c r="K67">
        <v>2996</v>
      </c>
      <c r="L67">
        <v>1639</v>
      </c>
      <c r="M67">
        <v>176</v>
      </c>
      <c r="N67">
        <v>66</v>
      </c>
      <c r="O67">
        <v>1</v>
      </c>
      <c r="P67" t="s">
        <v>20</v>
      </c>
      <c r="S67" t="s">
        <v>492</v>
      </c>
      <c r="T67" t="str">
        <f t="shared" ref="T67:T130" si="1">IF(A67&gt;0,"positive",(IF(A67=0,"neutral",IF(A67&lt;0,"negative"))))</f>
        <v>neutral</v>
      </c>
    </row>
    <row r="68" spans="1:20" x14ac:dyDescent="0.25">
      <c r="A68">
        <v>-4.3478260869565224</v>
      </c>
      <c r="B68" t="s">
        <v>493</v>
      </c>
      <c r="C68" t="s">
        <v>494</v>
      </c>
      <c r="D68" t="s">
        <v>19</v>
      </c>
      <c r="F68">
        <v>0</v>
      </c>
      <c r="G68">
        <v>0</v>
      </c>
      <c r="H68" t="s">
        <v>495</v>
      </c>
      <c r="I68" t="s">
        <v>496</v>
      </c>
      <c r="K68">
        <v>204</v>
      </c>
      <c r="L68">
        <v>1231</v>
      </c>
      <c r="M68">
        <v>67</v>
      </c>
      <c r="N68">
        <v>21</v>
      </c>
      <c r="O68">
        <v>0</v>
      </c>
      <c r="P68" t="s">
        <v>20</v>
      </c>
      <c r="S68" t="s">
        <v>497</v>
      </c>
      <c r="T68" t="str">
        <f t="shared" si="1"/>
        <v>negative</v>
      </c>
    </row>
    <row r="69" spans="1:20" x14ac:dyDescent="0.25">
      <c r="A69">
        <v>9.0909090909090917</v>
      </c>
      <c r="B69" t="s">
        <v>498</v>
      </c>
      <c r="C69" t="s">
        <v>499</v>
      </c>
      <c r="D69" t="s">
        <v>19</v>
      </c>
      <c r="F69">
        <v>0</v>
      </c>
      <c r="G69">
        <v>0</v>
      </c>
      <c r="H69" t="s">
        <v>500</v>
      </c>
      <c r="I69" t="s">
        <v>501</v>
      </c>
      <c r="J69" t="s">
        <v>502</v>
      </c>
      <c r="K69">
        <v>1004</v>
      </c>
      <c r="L69">
        <v>1506</v>
      </c>
      <c r="M69">
        <v>115</v>
      </c>
      <c r="N69">
        <v>23</v>
      </c>
      <c r="O69">
        <v>0</v>
      </c>
      <c r="P69" t="s">
        <v>20</v>
      </c>
      <c r="S69" t="s">
        <v>503</v>
      </c>
      <c r="T69" t="str">
        <f t="shared" si="1"/>
        <v>positive</v>
      </c>
    </row>
    <row r="70" spans="1:20" x14ac:dyDescent="0.25">
      <c r="A70">
        <v>-8.3333333333333339</v>
      </c>
      <c r="B70" t="s">
        <v>504</v>
      </c>
      <c r="C70" t="s">
        <v>505</v>
      </c>
      <c r="D70" t="s">
        <v>19</v>
      </c>
      <c r="F70">
        <v>0</v>
      </c>
      <c r="G70">
        <v>0</v>
      </c>
      <c r="I70" t="s">
        <v>506</v>
      </c>
      <c r="J70" t="s">
        <v>507</v>
      </c>
      <c r="K70">
        <v>185385</v>
      </c>
      <c r="L70">
        <v>2367</v>
      </c>
      <c r="M70">
        <v>195</v>
      </c>
      <c r="N70">
        <v>1067</v>
      </c>
      <c r="O70">
        <v>60</v>
      </c>
      <c r="P70" t="s">
        <v>20</v>
      </c>
      <c r="S70" t="s">
        <v>508</v>
      </c>
      <c r="T70" t="str">
        <f t="shared" si="1"/>
        <v>negative</v>
      </c>
    </row>
    <row r="71" spans="1:20" x14ac:dyDescent="0.25">
      <c r="A71">
        <v>-2.8571428571428572</v>
      </c>
      <c r="B71" t="s">
        <v>509</v>
      </c>
      <c r="C71" t="s">
        <v>510</v>
      </c>
      <c r="D71" t="s">
        <v>19</v>
      </c>
      <c r="F71">
        <v>1</v>
      </c>
      <c r="G71">
        <v>1</v>
      </c>
      <c r="I71" t="s">
        <v>511</v>
      </c>
      <c r="J71" t="s">
        <v>512</v>
      </c>
      <c r="K71">
        <v>9804</v>
      </c>
      <c r="L71">
        <v>4442</v>
      </c>
      <c r="M71">
        <v>470</v>
      </c>
      <c r="N71">
        <v>480</v>
      </c>
      <c r="O71">
        <v>1</v>
      </c>
      <c r="P71" t="s">
        <v>20</v>
      </c>
      <c r="S71" t="s">
        <v>513</v>
      </c>
      <c r="T71" t="str">
        <f t="shared" si="1"/>
        <v>negative</v>
      </c>
    </row>
    <row r="72" spans="1:20" x14ac:dyDescent="0.25">
      <c r="A72">
        <v>-3.5714285714285721</v>
      </c>
      <c r="B72" t="s">
        <v>514</v>
      </c>
      <c r="C72" t="s">
        <v>515</v>
      </c>
      <c r="D72" t="s">
        <v>19</v>
      </c>
      <c r="F72">
        <v>0</v>
      </c>
      <c r="G72">
        <v>0</v>
      </c>
      <c r="H72" t="s">
        <v>516</v>
      </c>
      <c r="I72" t="s">
        <v>517</v>
      </c>
      <c r="J72" t="s">
        <v>518</v>
      </c>
      <c r="K72">
        <v>702</v>
      </c>
      <c r="L72">
        <v>2618</v>
      </c>
      <c r="M72">
        <v>255</v>
      </c>
      <c r="N72">
        <v>209</v>
      </c>
      <c r="O72">
        <v>0</v>
      </c>
      <c r="P72" t="s">
        <v>20</v>
      </c>
      <c r="S72" t="s">
        <v>519</v>
      </c>
      <c r="T72" t="str">
        <f t="shared" si="1"/>
        <v>negative</v>
      </c>
    </row>
    <row r="73" spans="1:20" x14ac:dyDescent="0.25">
      <c r="A73">
        <v>0</v>
      </c>
      <c r="B73" t="s">
        <v>520</v>
      </c>
      <c r="C73" t="s">
        <v>521</v>
      </c>
      <c r="D73" t="s">
        <v>19</v>
      </c>
      <c r="F73">
        <v>0</v>
      </c>
      <c r="G73">
        <v>0</v>
      </c>
      <c r="I73" t="s">
        <v>522</v>
      </c>
      <c r="J73" t="s">
        <v>523</v>
      </c>
      <c r="K73">
        <v>42020</v>
      </c>
      <c r="L73">
        <v>46374</v>
      </c>
      <c r="M73">
        <v>1222</v>
      </c>
      <c r="N73">
        <v>1484</v>
      </c>
      <c r="O73">
        <v>0</v>
      </c>
      <c r="P73" t="s">
        <v>20</v>
      </c>
      <c r="S73" t="s">
        <v>524</v>
      </c>
      <c r="T73" t="str">
        <f t="shared" si="1"/>
        <v>neutral</v>
      </c>
    </row>
    <row r="74" spans="1:20" x14ac:dyDescent="0.25">
      <c r="A74">
        <v>-2.8571428571428572</v>
      </c>
      <c r="B74" t="s">
        <v>525</v>
      </c>
      <c r="C74" t="s">
        <v>526</v>
      </c>
      <c r="D74" t="s">
        <v>19</v>
      </c>
      <c r="F74">
        <v>0</v>
      </c>
      <c r="G74">
        <v>0</v>
      </c>
      <c r="H74" t="s">
        <v>527</v>
      </c>
      <c r="I74" t="s">
        <v>528</v>
      </c>
      <c r="J74" t="s">
        <v>529</v>
      </c>
      <c r="K74">
        <v>4195</v>
      </c>
      <c r="L74">
        <v>101445</v>
      </c>
      <c r="M74">
        <v>466</v>
      </c>
      <c r="N74">
        <v>294</v>
      </c>
      <c r="O74">
        <v>0</v>
      </c>
      <c r="P74" t="s">
        <v>20</v>
      </c>
      <c r="S74" t="s">
        <v>530</v>
      </c>
      <c r="T74" t="str">
        <f t="shared" si="1"/>
        <v>negative</v>
      </c>
    </row>
    <row r="75" spans="1:20" x14ac:dyDescent="0.25">
      <c r="A75">
        <v>0</v>
      </c>
      <c r="B75" t="s">
        <v>531</v>
      </c>
      <c r="C75" t="s">
        <v>532</v>
      </c>
      <c r="D75" t="s">
        <v>19</v>
      </c>
      <c r="F75">
        <v>0</v>
      </c>
      <c r="G75">
        <v>0</v>
      </c>
      <c r="I75" t="s">
        <v>533</v>
      </c>
      <c r="J75" t="s">
        <v>534</v>
      </c>
      <c r="K75">
        <v>379</v>
      </c>
      <c r="L75">
        <v>75</v>
      </c>
      <c r="M75">
        <v>61</v>
      </c>
      <c r="N75">
        <v>24</v>
      </c>
      <c r="O75">
        <v>0</v>
      </c>
      <c r="P75" t="s">
        <v>20</v>
      </c>
      <c r="S75" t="s">
        <v>535</v>
      </c>
      <c r="T75" t="str">
        <f t="shared" si="1"/>
        <v>neutral</v>
      </c>
    </row>
    <row r="76" spans="1:20" x14ac:dyDescent="0.25">
      <c r="A76">
        <v>0</v>
      </c>
      <c r="B76" t="s">
        <v>536</v>
      </c>
      <c r="C76" t="s">
        <v>537</v>
      </c>
      <c r="D76" t="s">
        <v>19</v>
      </c>
      <c r="F76">
        <v>0</v>
      </c>
      <c r="G76">
        <v>0</v>
      </c>
      <c r="I76" t="s">
        <v>538</v>
      </c>
      <c r="J76" t="s">
        <v>539</v>
      </c>
      <c r="K76">
        <v>10483</v>
      </c>
      <c r="L76">
        <v>31712</v>
      </c>
      <c r="M76">
        <v>302</v>
      </c>
      <c r="N76">
        <v>315</v>
      </c>
      <c r="O76">
        <v>0</v>
      </c>
      <c r="P76" t="s">
        <v>20</v>
      </c>
      <c r="S76" t="s">
        <v>540</v>
      </c>
      <c r="T76" t="str">
        <f t="shared" si="1"/>
        <v>neutral</v>
      </c>
    </row>
    <row r="77" spans="1:20" x14ac:dyDescent="0.25">
      <c r="A77">
        <v>-3.333333333333333</v>
      </c>
      <c r="B77" t="s">
        <v>541</v>
      </c>
      <c r="C77" t="s">
        <v>542</v>
      </c>
      <c r="D77" t="s">
        <v>19</v>
      </c>
      <c r="F77">
        <v>1</v>
      </c>
      <c r="G77">
        <v>0</v>
      </c>
      <c r="H77" t="s">
        <v>543</v>
      </c>
      <c r="I77" t="s">
        <v>544</v>
      </c>
      <c r="J77" t="s">
        <v>545</v>
      </c>
      <c r="K77">
        <v>9458</v>
      </c>
      <c r="L77">
        <v>18871</v>
      </c>
      <c r="M77">
        <v>1318</v>
      </c>
      <c r="N77">
        <v>458</v>
      </c>
      <c r="O77">
        <v>0</v>
      </c>
      <c r="P77" t="s">
        <v>20</v>
      </c>
      <c r="S77" t="s">
        <v>546</v>
      </c>
      <c r="T77" t="str">
        <f t="shared" si="1"/>
        <v>negative</v>
      </c>
    </row>
    <row r="78" spans="1:20" x14ac:dyDescent="0.25">
      <c r="A78">
        <v>7.6923076923076934</v>
      </c>
      <c r="B78" t="s">
        <v>547</v>
      </c>
      <c r="C78" t="s">
        <v>548</v>
      </c>
      <c r="D78" t="s">
        <v>19</v>
      </c>
      <c r="F78">
        <v>0</v>
      </c>
      <c r="G78">
        <v>0</v>
      </c>
      <c r="I78" t="s">
        <v>549</v>
      </c>
      <c r="J78" t="s">
        <v>550</v>
      </c>
      <c r="K78">
        <v>16473</v>
      </c>
      <c r="L78">
        <v>14129</v>
      </c>
      <c r="M78">
        <v>1698</v>
      </c>
      <c r="N78">
        <v>1693</v>
      </c>
      <c r="O78">
        <v>26</v>
      </c>
      <c r="P78" t="s">
        <v>20</v>
      </c>
      <c r="S78" t="s">
        <v>551</v>
      </c>
      <c r="T78" t="str">
        <f t="shared" si="1"/>
        <v>positive</v>
      </c>
    </row>
    <row r="79" spans="1:20" x14ac:dyDescent="0.25">
      <c r="A79">
        <v>4.7619047619047619</v>
      </c>
      <c r="B79" t="s">
        <v>552</v>
      </c>
      <c r="C79" t="s">
        <v>553</v>
      </c>
      <c r="D79" t="s">
        <v>19</v>
      </c>
      <c r="F79">
        <v>1</v>
      </c>
      <c r="G79">
        <v>0</v>
      </c>
      <c r="H79" t="s">
        <v>554</v>
      </c>
      <c r="I79" t="s">
        <v>555</v>
      </c>
      <c r="J79" t="s">
        <v>556</v>
      </c>
      <c r="K79">
        <v>349</v>
      </c>
      <c r="L79">
        <v>612</v>
      </c>
      <c r="M79">
        <v>62</v>
      </c>
      <c r="N79">
        <v>123</v>
      </c>
      <c r="O79">
        <v>1</v>
      </c>
      <c r="P79" t="s">
        <v>20</v>
      </c>
      <c r="S79" t="s">
        <v>557</v>
      </c>
      <c r="T79" t="str">
        <f t="shared" si="1"/>
        <v>positive</v>
      </c>
    </row>
    <row r="80" spans="1:20" x14ac:dyDescent="0.25">
      <c r="A80">
        <v>-4.0816326530612246</v>
      </c>
      <c r="B80" t="s">
        <v>558</v>
      </c>
      <c r="C80" t="s">
        <v>559</v>
      </c>
      <c r="D80" t="s">
        <v>19</v>
      </c>
      <c r="E80" t="s">
        <v>25</v>
      </c>
      <c r="F80">
        <v>0</v>
      </c>
      <c r="G80">
        <v>0</v>
      </c>
      <c r="I80" t="s">
        <v>560</v>
      </c>
      <c r="J80" t="s">
        <v>561</v>
      </c>
      <c r="K80">
        <v>64779</v>
      </c>
      <c r="L80">
        <v>99807</v>
      </c>
      <c r="M80">
        <v>1196</v>
      </c>
      <c r="N80">
        <v>2452</v>
      </c>
      <c r="O80">
        <v>22</v>
      </c>
      <c r="P80" t="s">
        <v>20</v>
      </c>
      <c r="S80" t="s">
        <v>562</v>
      </c>
      <c r="T80" t="str">
        <f t="shared" si="1"/>
        <v>negative</v>
      </c>
    </row>
    <row r="81" spans="1:20" x14ac:dyDescent="0.25">
      <c r="A81">
        <v>-5.882352941176471</v>
      </c>
      <c r="B81" t="s">
        <v>563</v>
      </c>
      <c r="C81" t="s">
        <v>564</v>
      </c>
      <c r="D81" t="s">
        <v>19</v>
      </c>
      <c r="F81">
        <v>0</v>
      </c>
      <c r="G81">
        <v>0</v>
      </c>
      <c r="H81" t="s">
        <v>565</v>
      </c>
      <c r="I81" t="s">
        <v>566</v>
      </c>
      <c r="J81" t="s">
        <v>567</v>
      </c>
      <c r="K81">
        <v>95472</v>
      </c>
      <c r="L81">
        <v>48276</v>
      </c>
      <c r="M81">
        <v>539</v>
      </c>
      <c r="N81">
        <v>699</v>
      </c>
      <c r="O81">
        <v>4</v>
      </c>
      <c r="P81" t="s">
        <v>20</v>
      </c>
      <c r="S81" t="s">
        <v>568</v>
      </c>
      <c r="T81" t="str">
        <f t="shared" si="1"/>
        <v>negative</v>
      </c>
    </row>
    <row r="82" spans="1:20" x14ac:dyDescent="0.25">
      <c r="A82">
        <v>-8.3333333333333339</v>
      </c>
      <c r="B82" t="s">
        <v>569</v>
      </c>
      <c r="C82" t="s">
        <v>570</v>
      </c>
      <c r="D82" t="s">
        <v>19</v>
      </c>
      <c r="F82">
        <v>0</v>
      </c>
      <c r="G82">
        <v>0</v>
      </c>
      <c r="H82" t="s">
        <v>571</v>
      </c>
      <c r="I82" t="s">
        <v>572</v>
      </c>
      <c r="J82" t="s">
        <v>573</v>
      </c>
      <c r="K82">
        <v>5130</v>
      </c>
      <c r="L82">
        <v>4591</v>
      </c>
      <c r="M82">
        <v>1790</v>
      </c>
      <c r="N82">
        <v>333</v>
      </c>
      <c r="O82">
        <v>1</v>
      </c>
      <c r="P82" t="s">
        <v>20</v>
      </c>
      <c r="S82" t="s">
        <v>574</v>
      </c>
      <c r="T82" t="str">
        <f t="shared" si="1"/>
        <v>negative</v>
      </c>
    </row>
    <row r="83" spans="1:20" x14ac:dyDescent="0.25">
      <c r="A83">
        <v>5.1282051282051286</v>
      </c>
      <c r="B83" t="s">
        <v>575</v>
      </c>
      <c r="C83" t="s">
        <v>576</v>
      </c>
      <c r="D83" t="s">
        <v>19</v>
      </c>
      <c r="F83">
        <v>0</v>
      </c>
      <c r="G83">
        <v>0</v>
      </c>
      <c r="I83" t="s">
        <v>36</v>
      </c>
      <c r="J83" t="s">
        <v>577</v>
      </c>
      <c r="K83">
        <v>6608</v>
      </c>
      <c r="L83">
        <v>13386</v>
      </c>
      <c r="M83">
        <v>331</v>
      </c>
      <c r="N83">
        <v>481</v>
      </c>
      <c r="O83">
        <v>0</v>
      </c>
      <c r="P83" t="s">
        <v>20</v>
      </c>
      <c r="S83" t="s">
        <v>578</v>
      </c>
      <c r="T83" t="str">
        <f t="shared" si="1"/>
        <v>positive</v>
      </c>
    </row>
    <row r="84" spans="1:20" x14ac:dyDescent="0.25">
      <c r="A84">
        <v>0</v>
      </c>
      <c r="B84" t="s">
        <v>579</v>
      </c>
      <c r="C84" t="s">
        <v>580</v>
      </c>
      <c r="D84" t="s">
        <v>19</v>
      </c>
      <c r="F84">
        <v>0</v>
      </c>
      <c r="G84">
        <v>0</v>
      </c>
      <c r="I84" t="s">
        <v>581</v>
      </c>
      <c r="K84">
        <v>332</v>
      </c>
      <c r="L84">
        <v>2858</v>
      </c>
      <c r="M84">
        <v>1649</v>
      </c>
      <c r="N84">
        <v>184</v>
      </c>
      <c r="O84">
        <v>0</v>
      </c>
      <c r="P84" t="s">
        <v>20</v>
      </c>
      <c r="S84" t="s">
        <v>582</v>
      </c>
      <c r="T84" t="str">
        <f t="shared" si="1"/>
        <v>neutral</v>
      </c>
    </row>
    <row r="85" spans="1:20" x14ac:dyDescent="0.25">
      <c r="A85">
        <v>-3.6363636363636358</v>
      </c>
      <c r="B85" t="s">
        <v>583</v>
      </c>
      <c r="C85" t="s">
        <v>584</v>
      </c>
      <c r="D85" t="s">
        <v>19</v>
      </c>
      <c r="F85">
        <v>0</v>
      </c>
      <c r="G85">
        <v>0</v>
      </c>
      <c r="H85" t="s">
        <v>585</v>
      </c>
      <c r="I85" t="s">
        <v>586</v>
      </c>
      <c r="J85" t="s">
        <v>587</v>
      </c>
      <c r="K85">
        <v>10332</v>
      </c>
      <c r="L85">
        <v>7350</v>
      </c>
      <c r="M85">
        <v>150</v>
      </c>
      <c r="N85">
        <v>145</v>
      </c>
      <c r="O85">
        <v>0</v>
      </c>
      <c r="P85" t="s">
        <v>20</v>
      </c>
      <c r="S85" t="s">
        <v>588</v>
      </c>
      <c r="T85" t="str">
        <f t="shared" si="1"/>
        <v>negative</v>
      </c>
    </row>
    <row r="86" spans="1:20" x14ac:dyDescent="0.25">
      <c r="A86">
        <v>2.3809523809523809</v>
      </c>
      <c r="B86" t="s">
        <v>589</v>
      </c>
      <c r="C86" t="s">
        <v>590</v>
      </c>
      <c r="D86" t="s">
        <v>19</v>
      </c>
      <c r="F86">
        <v>1</v>
      </c>
      <c r="G86">
        <v>0</v>
      </c>
      <c r="H86" t="s">
        <v>591</v>
      </c>
      <c r="I86" t="s">
        <v>592</v>
      </c>
      <c r="J86" t="s">
        <v>593</v>
      </c>
      <c r="K86">
        <v>3357</v>
      </c>
      <c r="L86">
        <v>239</v>
      </c>
      <c r="M86">
        <v>572</v>
      </c>
      <c r="N86">
        <v>289</v>
      </c>
      <c r="O86">
        <v>3</v>
      </c>
      <c r="P86" t="s">
        <v>20</v>
      </c>
      <c r="S86" t="s">
        <v>594</v>
      </c>
      <c r="T86" t="str">
        <f t="shared" si="1"/>
        <v>positive</v>
      </c>
    </row>
    <row r="87" spans="1:20" x14ac:dyDescent="0.25">
      <c r="A87">
        <v>10.52631578947368</v>
      </c>
      <c r="B87" t="s">
        <v>595</v>
      </c>
      <c r="C87" t="s">
        <v>596</v>
      </c>
      <c r="D87" t="s">
        <v>19</v>
      </c>
      <c r="F87">
        <v>5</v>
      </c>
      <c r="G87">
        <v>0</v>
      </c>
      <c r="H87" t="s">
        <v>597</v>
      </c>
      <c r="I87" t="s">
        <v>598</v>
      </c>
      <c r="J87" t="s">
        <v>599</v>
      </c>
      <c r="K87">
        <v>5769</v>
      </c>
      <c r="L87">
        <v>35422</v>
      </c>
      <c r="M87">
        <v>1007</v>
      </c>
      <c r="N87">
        <v>932</v>
      </c>
      <c r="O87">
        <v>2</v>
      </c>
      <c r="P87" t="s">
        <v>20</v>
      </c>
      <c r="S87" t="s">
        <v>600</v>
      </c>
      <c r="T87" t="str">
        <f t="shared" si="1"/>
        <v>positive</v>
      </c>
    </row>
    <row r="88" spans="1:20" x14ac:dyDescent="0.25">
      <c r="A88">
        <v>0</v>
      </c>
      <c r="B88" t="s">
        <v>601</v>
      </c>
      <c r="C88" t="s">
        <v>602</v>
      </c>
      <c r="D88" t="s">
        <v>19</v>
      </c>
      <c r="F88">
        <v>0</v>
      </c>
      <c r="G88">
        <v>0</v>
      </c>
      <c r="H88" t="s">
        <v>603</v>
      </c>
      <c r="I88" t="s">
        <v>604</v>
      </c>
      <c r="J88" t="s">
        <v>605</v>
      </c>
      <c r="K88">
        <v>1298</v>
      </c>
      <c r="L88">
        <v>1274</v>
      </c>
      <c r="M88">
        <v>158</v>
      </c>
      <c r="N88">
        <v>66</v>
      </c>
      <c r="O88">
        <v>1</v>
      </c>
      <c r="P88" t="s">
        <v>20</v>
      </c>
      <c r="S88" t="s">
        <v>606</v>
      </c>
      <c r="T88" t="str">
        <f t="shared" si="1"/>
        <v>neutral</v>
      </c>
    </row>
    <row r="89" spans="1:20" x14ac:dyDescent="0.25">
      <c r="A89">
        <v>-5.5555555555555554</v>
      </c>
      <c r="B89" t="s">
        <v>607</v>
      </c>
      <c r="C89" t="s">
        <v>608</v>
      </c>
      <c r="D89" t="s">
        <v>19</v>
      </c>
      <c r="F89">
        <v>0</v>
      </c>
      <c r="G89">
        <v>0</v>
      </c>
      <c r="H89" t="s">
        <v>609</v>
      </c>
      <c r="I89" t="s">
        <v>610</v>
      </c>
      <c r="J89" t="s">
        <v>611</v>
      </c>
      <c r="K89">
        <v>56590</v>
      </c>
      <c r="L89">
        <v>50078</v>
      </c>
      <c r="M89">
        <v>519</v>
      </c>
      <c r="N89">
        <v>635</v>
      </c>
      <c r="O89">
        <v>14</v>
      </c>
      <c r="P89" t="s">
        <v>20</v>
      </c>
      <c r="S89" t="s">
        <v>612</v>
      </c>
      <c r="T89" t="str">
        <f t="shared" si="1"/>
        <v>negative</v>
      </c>
    </row>
    <row r="90" spans="1:20" x14ac:dyDescent="0.25">
      <c r="A90">
        <v>-3.278688524590164</v>
      </c>
      <c r="B90" t="s">
        <v>613</v>
      </c>
      <c r="C90" t="s">
        <v>614</v>
      </c>
      <c r="D90" t="s">
        <v>19</v>
      </c>
      <c r="F90">
        <v>17</v>
      </c>
      <c r="G90">
        <v>9</v>
      </c>
      <c r="I90" t="s">
        <v>615</v>
      </c>
      <c r="J90" t="s">
        <v>616</v>
      </c>
      <c r="K90">
        <v>15043</v>
      </c>
      <c r="L90">
        <v>7506</v>
      </c>
      <c r="M90">
        <v>11064</v>
      </c>
      <c r="N90">
        <v>10063</v>
      </c>
      <c r="O90">
        <v>6</v>
      </c>
      <c r="P90" t="s">
        <v>20</v>
      </c>
      <c r="S90" t="s">
        <v>617</v>
      </c>
      <c r="T90" t="str">
        <f t="shared" si="1"/>
        <v>negative</v>
      </c>
    </row>
    <row r="91" spans="1:20" x14ac:dyDescent="0.25">
      <c r="A91">
        <v>-6.7796610169491522</v>
      </c>
      <c r="B91" t="s">
        <v>618</v>
      </c>
      <c r="C91" t="s">
        <v>619</v>
      </c>
      <c r="D91" t="s">
        <v>19</v>
      </c>
      <c r="F91">
        <v>0</v>
      </c>
      <c r="G91">
        <v>0</v>
      </c>
      <c r="H91" t="s">
        <v>620</v>
      </c>
      <c r="I91" t="s">
        <v>621</v>
      </c>
      <c r="J91" t="s">
        <v>622</v>
      </c>
      <c r="K91">
        <v>4728</v>
      </c>
      <c r="L91">
        <v>12824</v>
      </c>
      <c r="M91">
        <v>122</v>
      </c>
      <c r="N91">
        <v>86</v>
      </c>
      <c r="O91">
        <v>0</v>
      </c>
      <c r="P91" t="s">
        <v>20</v>
      </c>
      <c r="S91" t="s">
        <v>623</v>
      </c>
      <c r="T91" t="str">
        <f t="shared" si="1"/>
        <v>negative</v>
      </c>
    </row>
    <row r="92" spans="1:20" x14ac:dyDescent="0.25">
      <c r="A92">
        <v>-3.773584905660377</v>
      </c>
      <c r="B92" t="s">
        <v>624</v>
      </c>
      <c r="C92" t="s">
        <v>625</v>
      </c>
      <c r="D92" t="s">
        <v>19</v>
      </c>
      <c r="F92">
        <v>0</v>
      </c>
      <c r="G92">
        <v>0</v>
      </c>
      <c r="H92" t="s">
        <v>626</v>
      </c>
      <c r="I92" t="s">
        <v>627</v>
      </c>
      <c r="J92" t="s">
        <v>628</v>
      </c>
      <c r="K92">
        <v>40055</v>
      </c>
      <c r="L92">
        <v>30243</v>
      </c>
      <c r="M92">
        <v>4735</v>
      </c>
      <c r="N92">
        <v>6358</v>
      </c>
      <c r="O92">
        <v>6</v>
      </c>
      <c r="P92" t="s">
        <v>20</v>
      </c>
      <c r="S92" t="s">
        <v>629</v>
      </c>
      <c r="T92" t="str">
        <f t="shared" si="1"/>
        <v>negative</v>
      </c>
    </row>
    <row r="93" spans="1:20" x14ac:dyDescent="0.25">
      <c r="A93">
        <v>-2.3809523809523809</v>
      </c>
      <c r="B93" t="s">
        <v>630</v>
      </c>
      <c r="C93" t="s">
        <v>631</v>
      </c>
      <c r="D93" t="s">
        <v>19</v>
      </c>
      <c r="F93">
        <v>0</v>
      </c>
      <c r="G93">
        <v>1</v>
      </c>
      <c r="I93" t="s">
        <v>632</v>
      </c>
      <c r="J93" t="s">
        <v>633</v>
      </c>
      <c r="K93">
        <v>433</v>
      </c>
      <c r="L93">
        <v>124</v>
      </c>
      <c r="M93">
        <v>1028</v>
      </c>
      <c r="N93">
        <v>204</v>
      </c>
      <c r="O93">
        <v>1</v>
      </c>
      <c r="P93" t="s">
        <v>20</v>
      </c>
      <c r="S93" t="s">
        <v>634</v>
      </c>
      <c r="T93" t="str">
        <f t="shared" si="1"/>
        <v>negative</v>
      </c>
    </row>
    <row r="94" spans="1:20" x14ac:dyDescent="0.25">
      <c r="A94">
        <v>0</v>
      </c>
      <c r="B94" t="s">
        <v>635</v>
      </c>
      <c r="C94" t="s">
        <v>636</v>
      </c>
      <c r="D94" t="s">
        <v>19</v>
      </c>
      <c r="F94">
        <v>1</v>
      </c>
      <c r="G94">
        <v>0</v>
      </c>
      <c r="H94" t="s">
        <v>637</v>
      </c>
      <c r="I94" t="s">
        <v>638</v>
      </c>
      <c r="J94" t="s">
        <v>639</v>
      </c>
      <c r="K94">
        <v>1766</v>
      </c>
      <c r="L94">
        <v>2803</v>
      </c>
      <c r="M94">
        <v>150</v>
      </c>
      <c r="N94">
        <v>120</v>
      </c>
      <c r="O94">
        <v>0</v>
      </c>
      <c r="P94" t="s">
        <v>20</v>
      </c>
      <c r="S94" t="s">
        <v>640</v>
      </c>
      <c r="T94" t="str">
        <f t="shared" si="1"/>
        <v>neutral</v>
      </c>
    </row>
    <row r="95" spans="1:20" x14ac:dyDescent="0.25">
      <c r="A95">
        <v>3.5714285714285721</v>
      </c>
      <c r="B95" t="s">
        <v>641</v>
      </c>
      <c r="C95" t="s">
        <v>642</v>
      </c>
      <c r="D95" t="s">
        <v>19</v>
      </c>
      <c r="F95">
        <v>0</v>
      </c>
      <c r="G95">
        <v>0</v>
      </c>
      <c r="H95" t="s">
        <v>643</v>
      </c>
      <c r="I95" t="s">
        <v>644</v>
      </c>
      <c r="J95" t="s">
        <v>645</v>
      </c>
      <c r="K95">
        <v>7998</v>
      </c>
      <c r="L95">
        <v>1642</v>
      </c>
      <c r="M95">
        <v>366</v>
      </c>
      <c r="N95">
        <v>58</v>
      </c>
      <c r="O95">
        <v>0</v>
      </c>
      <c r="P95" t="s">
        <v>20</v>
      </c>
      <c r="S95" t="s">
        <v>646</v>
      </c>
      <c r="T95" t="str">
        <f t="shared" si="1"/>
        <v>positive</v>
      </c>
    </row>
    <row r="96" spans="1:20" x14ac:dyDescent="0.25">
      <c r="A96">
        <v>0</v>
      </c>
      <c r="B96" t="s">
        <v>647</v>
      </c>
      <c r="C96" t="s">
        <v>648</v>
      </c>
      <c r="D96" t="s">
        <v>19</v>
      </c>
      <c r="F96">
        <v>0</v>
      </c>
      <c r="G96">
        <v>0</v>
      </c>
      <c r="H96" t="s">
        <v>649</v>
      </c>
      <c r="I96" t="s">
        <v>650</v>
      </c>
      <c r="J96" s="1" t="s">
        <v>651</v>
      </c>
      <c r="K96">
        <v>2528</v>
      </c>
      <c r="L96">
        <v>27373</v>
      </c>
      <c r="M96">
        <v>135</v>
      </c>
      <c r="N96">
        <v>123</v>
      </c>
      <c r="O96">
        <v>0</v>
      </c>
      <c r="P96" t="s">
        <v>20</v>
      </c>
      <c r="S96" t="s">
        <v>652</v>
      </c>
      <c r="T96" t="str">
        <f t="shared" si="1"/>
        <v>neutral</v>
      </c>
    </row>
    <row r="97" spans="1:20" x14ac:dyDescent="0.25">
      <c r="A97">
        <v>0</v>
      </c>
      <c r="B97" t="s">
        <v>653</v>
      </c>
      <c r="C97" t="s">
        <v>654</v>
      </c>
      <c r="D97" t="s">
        <v>19</v>
      </c>
      <c r="F97">
        <v>0</v>
      </c>
      <c r="G97">
        <v>0</v>
      </c>
      <c r="H97" t="s">
        <v>655</v>
      </c>
      <c r="I97" t="s">
        <v>656</v>
      </c>
      <c r="K97">
        <v>3921</v>
      </c>
      <c r="L97">
        <v>4041</v>
      </c>
      <c r="M97">
        <v>340</v>
      </c>
      <c r="N97">
        <v>299</v>
      </c>
      <c r="O97">
        <v>0</v>
      </c>
      <c r="P97" t="s">
        <v>20</v>
      </c>
      <c r="S97" t="s">
        <v>657</v>
      </c>
      <c r="T97" t="str">
        <f t="shared" si="1"/>
        <v>neutral</v>
      </c>
    </row>
    <row r="98" spans="1:20" x14ac:dyDescent="0.25">
      <c r="A98">
        <v>-3.9215686274509798</v>
      </c>
      <c r="B98" t="s">
        <v>658</v>
      </c>
      <c r="C98" t="s">
        <v>659</v>
      </c>
      <c r="D98" t="s">
        <v>19</v>
      </c>
      <c r="F98">
        <v>1</v>
      </c>
      <c r="G98">
        <v>0</v>
      </c>
      <c r="I98" t="s">
        <v>660</v>
      </c>
      <c r="J98" t="s">
        <v>661</v>
      </c>
      <c r="K98">
        <v>131</v>
      </c>
      <c r="L98">
        <v>250</v>
      </c>
      <c r="M98">
        <v>53</v>
      </c>
      <c r="N98">
        <v>20</v>
      </c>
      <c r="O98">
        <v>0</v>
      </c>
      <c r="P98" t="s">
        <v>20</v>
      </c>
      <c r="S98" t="s">
        <v>662</v>
      </c>
      <c r="T98" t="str">
        <f t="shared" si="1"/>
        <v>negative</v>
      </c>
    </row>
    <row r="99" spans="1:20" x14ac:dyDescent="0.25">
      <c r="A99">
        <v>-6.666666666666667</v>
      </c>
      <c r="B99" t="s">
        <v>663</v>
      </c>
      <c r="C99" t="s">
        <v>664</v>
      </c>
      <c r="D99" t="s">
        <v>19</v>
      </c>
      <c r="F99">
        <v>0</v>
      </c>
      <c r="G99">
        <v>0</v>
      </c>
      <c r="I99" t="s">
        <v>665</v>
      </c>
      <c r="J99" t="s">
        <v>666</v>
      </c>
      <c r="K99">
        <v>14093</v>
      </c>
      <c r="L99">
        <v>14879</v>
      </c>
      <c r="M99">
        <v>182</v>
      </c>
      <c r="N99">
        <v>160</v>
      </c>
      <c r="O99">
        <v>0</v>
      </c>
      <c r="P99" t="s">
        <v>20</v>
      </c>
      <c r="S99" t="s">
        <v>667</v>
      </c>
      <c r="T99" t="str">
        <f t="shared" si="1"/>
        <v>negative</v>
      </c>
    </row>
    <row r="100" spans="1:20" x14ac:dyDescent="0.25">
      <c r="A100">
        <v>0</v>
      </c>
      <c r="B100" t="s">
        <v>668</v>
      </c>
      <c r="C100" t="s">
        <v>669</v>
      </c>
      <c r="D100" t="s">
        <v>19</v>
      </c>
      <c r="F100">
        <v>0</v>
      </c>
      <c r="G100">
        <v>0</v>
      </c>
      <c r="H100" t="s">
        <v>670</v>
      </c>
      <c r="I100" t="s">
        <v>671</v>
      </c>
      <c r="J100" t="s">
        <v>672</v>
      </c>
      <c r="K100">
        <v>41856</v>
      </c>
      <c r="L100">
        <v>80168</v>
      </c>
      <c r="M100">
        <v>3071</v>
      </c>
      <c r="N100">
        <v>3984</v>
      </c>
      <c r="O100">
        <v>1</v>
      </c>
      <c r="P100" t="s">
        <v>20</v>
      </c>
      <c r="S100" t="s">
        <v>673</v>
      </c>
      <c r="T100" t="str">
        <f t="shared" si="1"/>
        <v>neutral</v>
      </c>
    </row>
    <row r="101" spans="1:20" x14ac:dyDescent="0.25">
      <c r="A101">
        <v>-3.773584905660377</v>
      </c>
      <c r="B101" t="s">
        <v>674</v>
      </c>
      <c r="C101" t="s">
        <v>675</v>
      </c>
      <c r="D101" t="s">
        <v>19</v>
      </c>
      <c r="F101">
        <v>6</v>
      </c>
      <c r="G101">
        <v>0</v>
      </c>
      <c r="I101" t="s">
        <v>676</v>
      </c>
      <c r="J101" t="s">
        <v>677</v>
      </c>
      <c r="K101">
        <v>21202</v>
      </c>
      <c r="L101">
        <v>7022</v>
      </c>
      <c r="M101">
        <v>1372</v>
      </c>
      <c r="N101">
        <v>1662</v>
      </c>
      <c r="O101">
        <v>1</v>
      </c>
      <c r="P101" t="s">
        <v>20</v>
      </c>
      <c r="S101" t="s">
        <v>678</v>
      </c>
      <c r="T101" t="str">
        <f t="shared" si="1"/>
        <v>negative</v>
      </c>
    </row>
    <row r="102" spans="1:20" x14ac:dyDescent="0.25">
      <c r="A102">
        <v>-6.666666666666667</v>
      </c>
      <c r="B102" t="s">
        <v>679</v>
      </c>
      <c r="C102" t="s">
        <v>675</v>
      </c>
      <c r="D102" t="s">
        <v>19</v>
      </c>
      <c r="F102">
        <v>5</v>
      </c>
      <c r="G102">
        <v>1</v>
      </c>
      <c r="I102" t="s">
        <v>680</v>
      </c>
      <c r="J102" t="s">
        <v>681</v>
      </c>
      <c r="K102">
        <v>362219</v>
      </c>
      <c r="L102">
        <v>2042</v>
      </c>
      <c r="M102">
        <v>64</v>
      </c>
      <c r="N102">
        <v>355054</v>
      </c>
      <c r="O102">
        <v>903</v>
      </c>
      <c r="P102" t="s">
        <v>29</v>
      </c>
      <c r="S102" t="s">
        <v>682</v>
      </c>
      <c r="T102" t="str">
        <f t="shared" si="1"/>
        <v>negative</v>
      </c>
    </row>
    <row r="103" spans="1:20" x14ac:dyDescent="0.25">
      <c r="A103">
        <v>0</v>
      </c>
      <c r="B103" t="s">
        <v>683</v>
      </c>
      <c r="C103" t="s">
        <v>684</v>
      </c>
      <c r="D103" t="s">
        <v>19</v>
      </c>
      <c r="F103">
        <v>0</v>
      </c>
      <c r="G103">
        <v>0</v>
      </c>
      <c r="H103" t="s">
        <v>685</v>
      </c>
      <c r="I103" t="s">
        <v>686</v>
      </c>
      <c r="J103" t="s">
        <v>687</v>
      </c>
      <c r="K103">
        <v>1199</v>
      </c>
      <c r="L103">
        <v>221</v>
      </c>
      <c r="M103">
        <v>143</v>
      </c>
      <c r="N103">
        <v>158</v>
      </c>
      <c r="O103">
        <v>0</v>
      </c>
      <c r="P103" t="s">
        <v>20</v>
      </c>
      <c r="S103" t="s">
        <v>597</v>
      </c>
      <c r="T103" t="str">
        <f t="shared" si="1"/>
        <v>neutral</v>
      </c>
    </row>
    <row r="104" spans="1:20" x14ac:dyDescent="0.25">
      <c r="A104">
        <v>0</v>
      </c>
      <c r="B104" t="s">
        <v>688</v>
      </c>
      <c r="C104" t="s">
        <v>689</v>
      </c>
      <c r="D104" t="s">
        <v>19</v>
      </c>
      <c r="F104">
        <v>0</v>
      </c>
      <c r="G104">
        <v>0</v>
      </c>
      <c r="H104" t="s">
        <v>690</v>
      </c>
      <c r="I104" t="s">
        <v>691</v>
      </c>
      <c r="J104" t="s">
        <v>692</v>
      </c>
      <c r="K104">
        <v>146</v>
      </c>
      <c r="L104">
        <v>1107</v>
      </c>
      <c r="M104">
        <v>73</v>
      </c>
      <c r="N104">
        <v>15</v>
      </c>
      <c r="O104">
        <v>0</v>
      </c>
      <c r="P104" t="s">
        <v>20</v>
      </c>
      <c r="S104" t="s">
        <v>693</v>
      </c>
      <c r="T104" t="str">
        <f t="shared" si="1"/>
        <v>neutral</v>
      </c>
    </row>
    <row r="105" spans="1:20" x14ac:dyDescent="0.25">
      <c r="A105">
        <v>-27.27272727272727</v>
      </c>
      <c r="B105" t="s">
        <v>694</v>
      </c>
      <c r="C105" t="s">
        <v>695</v>
      </c>
      <c r="D105" t="s">
        <v>19</v>
      </c>
      <c r="F105">
        <v>0</v>
      </c>
      <c r="G105">
        <v>0</v>
      </c>
      <c r="I105" t="s">
        <v>696</v>
      </c>
      <c r="J105" t="s">
        <v>697</v>
      </c>
      <c r="K105">
        <v>91999</v>
      </c>
      <c r="L105">
        <v>7</v>
      </c>
      <c r="M105">
        <v>1063</v>
      </c>
      <c r="N105">
        <v>36446</v>
      </c>
      <c r="O105">
        <v>454</v>
      </c>
      <c r="P105" t="s">
        <v>29</v>
      </c>
      <c r="S105" t="s">
        <v>698</v>
      </c>
      <c r="T105" t="str">
        <f t="shared" si="1"/>
        <v>negative</v>
      </c>
    </row>
    <row r="106" spans="1:20" x14ac:dyDescent="0.25">
      <c r="A106">
        <v>0</v>
      </c>
      <c r="B106" t="s">
        <v>699</v>
      </c>
      <c r="C106" t="s">
        <v>700</v>
      </c>
      <c r="D106" t="s">
        <v>19</v>
      </c>
      <c r="F106">
        <v>0</v>
      </c>
      <c r="G106">
        <v>0</v>
      </c>
      <c r="H106" t="s">
        <v>701</v>
      </c>
      <c r="I106" t="s">
        <v>702</v>
      </c>
      <c r="J106" t="s">
        <v>703</v>
      </c>
      <c r="K106">
        <v>5203</v>
      </c>
      <c r="L106">
        <v>7781</v>
      </c>
      <c r="M106">
        <v>336</v>
      </c>
      <c r="N106">
        <v>101</v>
      </c>
      <c r="O106">
        <v>0</v>
      </c>
      <c r="P106" t="s">
        <v>20</v>
      </c>
      <c r="S106" t="s">
        <v>704</v>
      </c>
      <c r="T106" t="str">
        <f t="shared" si="1"/>
        <v>neutral</v>
      </c>
    </row>
    <row r="107" spans="1:20" x14ac:dyDescent="0.25">
      <c r="A107">
        <v>-3.773584905660377</v>
      </c>
      <c r="B107" t="s">
        <v>705</v>
      </c>
      <c r="C107" t="s">
        <v>706</v>
      </c>
      <c r="D107" t="s">
        <v>19</v>
      </c>
      <c r="F107">
        <v>0</v>
      </c>
      <c r="G107">
        <v>0</v>
      </c>
      <c r="I107" t="s">
        <v>707</v>
      </c>
      <c r="J107" t="s">
        <v>708</v>
      </c>
      <c r="K107">
        <v>3580</v>
      </c>
      <c r="L107">
        <v>3537</v>
      </c>
      <c r="M107">
        <v>219</v>
      </c>
      <c r="N107">
        <v>241</v>
      </c>
      <c r="O107">
        <v>0</v>
      </c>
      <c r="P107" t="s">
        <v>20</v>
      </c>
      <c r="S107" t="s">
        <v>709</v>
      </c>
      <c r="T107" t="str">
        <f t="shared" si="1"/>
        <v>negative</v>
      </c>
    </row>
    <row r="108" spans="1:20" x14ac:dyDescent="0.25">
      <c r="A108">
        <v>-5.5555555555555554</v>
      </c>
      <c r="B108" t="s">
        <v>710</v>
      </c>
      <c r="C108" t="s">
        <v>711</v>
      </c>
      <c r="D108" t="s">
        <v>19</v>
      </c>
      <c r="F108">
        <v>0</v>
      </c>
      <c r="G108">
        <v>0</v>
      </c>
      <c r="I108" t="s">
        <v>712</v>
      </c>
      <c r="K108">
        <v>3072</v>
      </c>
      <c r="L108">
        <v>0</v>
      </c>
      <c r="M108">
        <v>0</v>
      </c>
      <c r="N108">
        <v>61</v>
      </c>
      <c r="O108">
        <v>2</v>
      </c>
      <c r="P108" t="s">
        <v>20</v>
      </c>
      <c r="S108" t="s">
        <v>713</v>
      </c>
      <c r="T108" t="str">
        <f t="shared" si="1"/>
        <v>negative</v>
      </c>
    </row>
    <row r="109" spans="1:20" x14ac:dyDescent="0.25">
      <c r="A109">
        <v>-3.773584905660377</v>
      </c>
      <c r="B109" t="s">
        <v>714</v>
      </c>
      <c r="C109" t="s">
        <v>715</v>
      </c>
      <c r="D109" t="s">
        <v>19</v>
      </c>
      <c r="F109">
        <v>4</v>
      </c>
      <c r="G109">
        <v>0</v>
      </c>
      <c r="I109" t="s">
        <v>716</v>
      </c>
      <c r="K109">
        <v>10652</v>
      </c>
      <c r="L109">
        <v>36994</v>
      </c>
      <c r="M109">
        <v>836</v>
      </c>
      <c r="N109">
        <v>944</v>
      </c>
      <c r="O109">
        <v>1</v>
      </c>
      <c r="P109" t="s">
        <v>20</v>
      </c>
      <c r="S109" t="s">
        <v>717</v>
      </c>
      <c r="T109" t="str">
        <f t="shared" si="1"/>
        <v>negative</v>
      </c>
    </row>
    <row r="110" spans="1:20" x14ac:dyDescent="0.25">
      <c r="A110">
        <v>2.2727272727272729</v>
      </c>
      <c r="B110" t="s">
        <v>718</v>
      </c>
      <c r="C110" t="s">
        <v>719</v>
      </c>
      <c r="D110" t="s">
        <v>19</v>
      </c>
      <c r="F110">
        <v>5</v>
      </c>
      <c r="G110">
        <v>0</v>
      </c>
      <c r="H110" t="s">
        <v>93</v>
      </c>
      <c r="I110" t="s">
        <v>720</v>
      </c>
      <c r="J110" t="s">
        <v>721</v>
      </c>
      <c r="K110">
        <v>45502</v>
      </c>
      <c r="L110">
        <v>35259</v>
      </c>
      <c r="M110">
        <v>137</v>
      </c>
      <c r="N110">
        <v>438</v>
      </c>
      <c r="O110">
        <v>55</v>
      </c>
      <c r="P110" t="s">
        <v>20</v>
      </c>
      <c r="S110" t="s">
        <v>722</v>
      </c>
      <c r="T110" t="str">
        <f t="shared" si="1"/>
        <v>positive</v>
      </c>
    </row>
    <row r="111" spans="1:20" x14ac:dyDescent="0.25">
      <c r="A111">
        <v>0</v>
      </c>
      <c r="B111" t="s">
        <v>723</v>
      </c>
      <c r="C111" t="s">
        <v>724</v>
      </c>
      <c r="D111" t="s">
        <v>19</v>
      </c>
      <c r="F111">
        <v>1</v>
      </c>
      <c r="G111">
        <v>0</v>
      </c>
      <c r="H111" t="s">
        <v>725</v>
      </c>
      <c r="I111" t="s">
        <v>726</v>
      </c>
      <c r="J111" t="s">
        <v>727</v>
      </c>
      <c r="K111">
        <v>12519</v>
      </c>
      <c r="L111">
        <v>17670</v>
      </c>
      <c r="M111">
        <v>3581</v>
      </c>
      <c r="N111">
        <v>189</v>
      </c>
      <c r="O111">
        <v>3</v>
      </c>
      <c r="P111" t="s">
        <v>20</v>
      </c>
      <c r="S111" t="s">
        <v>728</v>
      </c>
      <c r="T111" t="str">
        <f t="shared" si="1"/>
        <v>neutral</v>
      </c>
    </row>
    <row r="112" spans="1:20" x14ac:dyDescent="0.25">
      <c r="A112">
        <v>1.449275362318841</v>
      </c>
      <c r="B112" t="s">
        <v>729</v>
      </c>
      <c r="C112" t="s">
        <v>730</v>
      </c>
      <c r="D112" t="s">
        <v>19</v>
      </c>
      <c r="F112">
        <v>0</v>
      </c>
      <c r="G112">
        <v>0</v>
      </c>
      <c r="H112" t="s">
        <v>731</v>
      </c>
      <c r="I112" t="s">
        <v>732</v>
      </c>
      <c r="J112" t="s">
        <v>733</v>
      </c>
      <c r="K112">
        <v>204</v>
      </c>
      <c r="L112">
        <v>18</v>
      </c>
      <c r="M112">
        <v>81</v>
      </c>
      <c r="N112">
        <v>4</v>
      </c>
      <c r="O112">
        <v>0</v>
      </c>
      <c r="P112" t="s">
        <v>20</v>
      </c>
      <c r="S112" t="s">
        <v>734</v>
      </c>
      <c r="T112" t="str">
        <f t="shared" si="1"/>
        <v>positive</v>
      </c>
    </row>
    <row r="113" spans="1:20" x14ac:dyDescent="0.25">
      <c r="A113">
        <v>0</v>
      </c>
      <c r="B113" t="s">
        <v>735</v>
      </c>
      <c r="C113" t="s">
        <v>736</v>
      </c>
      <c r="D113" t="s">
        <v>19</v>
      </c>
      <c r="F113">
        <v>0</v>
      </c>
      <c r="G113">
        <v>0</v>
      </c>
      <c r="I113" t="s">
        <v>737</v>
      </c>
      <c r="K113">
        <v>8</v>
      </c>
      <c r="L113">
        <v>67</v>
      </c>
      <c r="M113">
        <v>55</v>
      </c>
      <c r="N113">
        <v>22</v>
      </c>
      <c r="O113">
        <v>0</v>
      </c>
      <c r="P113" t="s">
        <v>20</v>
      </c>
      <c r="S113" t="s">
        <v>738</v>
      </c>
      <c r="T113" t="str">
        <f t="shared" si="1"/>
        <v>neutral</v>
      </c>
    </row>
    <row r="114" spans="1:20" x14ac:dyDescent="0.25">
      <c r="A114">
        <v>0</v>
      </c>
      <c r="B114" t="s">
        <v>739</v>
      </c>
      <c r="C114" t="s">
        <v>740</v>
      </c>
      <c r="D114" t="s">
        <v>19</v>
      </c>
      <c r="F114">
        <v>0</v>
      </c>
      <c r="G114">
        <v>0</v>
      </c>
      <c r="H114" t="s">
        <v>741</v>
      </c>
      <c r="I114" t="s">
        <v>742</v>
      </c>
      <c r="J114" t="s">
        <v>743</v>
      </c>
      <c r="K114">
        <v>40123</v>
      </c>
      <c r="L114">
        <v>113694</v>
      </c>
      <c r="M114">
        <v>979</v>
      </c>
      <c r="N114">
        <v>1046</v>
      </c>
      <c r="O114">
        <v>3</v>
      </c>
      <c r="P114" t="s">
        <v>20</v>
      </c>
      <c r="S114" t="s">
        <v>744</v>
      </c>
      <c r="T114" t="str">
        <f t="shared" si="1"/>
        <v>neutral</v>
      </c>
    </row>
    <row r="115" spans="1:20" x14ac:dyDescent="0.25">
      <c r="A115">
        <v>0</v>
      </c>
      <c r="B115" t="s">
        <v>745</v>
      </c>
      <c r="C115" t="s">
        <v>746</v>
      </c>
      <c r="D115" t="s">
        <v>19</v>
      </c>
      <c r="F115">
        <v>11</v>
      </c>
      <c r="G115">
        <v>0</v>
      </c>
      <c r="H115" t="s">
        <v>747</v>
      </c>
      <c r="I115" t="s">
        <v>748</v>
      </c>
      <c r="J115" t="s">
        <v>749</v>
      </c>
      <c r="K115">
        <v>12140</v>
      </c>
      <c r="L115">
        <v>3599</v>
      </c>
      <c r="M115">
        <v>4334</v>
      </c>
      <c r="N115">
        <v>6238</v>
      </c>
      <c r="O115">
        <v>14</v>
      </c>
      <c r="P115" t="s">
        <v>20</v>
      </c>
      <c r="S115" t="s">
        <v>747</v>
      </c>
      <c r="T115" t="str">
        <f t="shared" si="1"/>
        <v>neutral</v>
      </c>
    </row>
    <row r="116" spans="1:20" x14ac:dyDescent="0.25">
      <c r="A116">
        <v>-3.4482758620689649</v>
      </c>
      <c r="B116" t="s">
        <v>750</v>
      </c>
      <c r="C116" t="s">
        <v>751</v>
      </c>
      <c r="D116" t="s">
        <v>19</v>
      </c>
      <c r="F116">
        <v>0</v>
      </c>
      <c r="G116">
        <v>0</v>
      </c>
      <c r="H116" t="s">
        <v>752</v>
      </c>
      <c r="I116" t="s">
        <v>36</v>
      </c>
      <c r="J116" t="s">
        <v>753</v>
      </c>
      <c r="K116">
        <v>5348</v>
      </c>
      <c r="L116">
        <v>7871</v>
      </c>
      <c r="M116">
        <v>280</v>
      </c>
      <c r="N116">
        <v>225</v>
      </c>
      <c r="O116">
        <v>0</v>
      </c>
      <c r="P116" t="s">
        <v>20</v>
      </c>
      <c r="S116" t="s">
        <v>754</v>
      </c>
      <c r="T116" t="str">
        <f t="shared" si="1"/>
        <v>negative</v>
      </c>
    </row>
    <row r="117" spans="1:20" x14ac:dyDescent="0.25">
      <c r="A117">
        <v>1.8181818181818179</v>
      </c>
      <c r="B117" t="s">
        <v>755</v>
      </c>
      <c r="C117" t="s">
        <v>756</v>
      </c>
      <c r="D117" t="s">
        <v>19</v>
      </c>
      <c r="F117">
        <v>0</v>
      </c>
      <c r="G117">
        <v>0</v>
      </c>
      <c r="H117" t="s">
        <v>757</v>
      </c>
      <c r="I117" t="s">
        <v>758</v>
      </c>
      <c r="K117">
        <v>261</v>
      </c>
      <c r="L117">
        <v>4485</v>
      </c>
      <c r="M117">
        <v>156</v>
      </c>
      <c r="N117">
        <v>5</v>
      </c>
      <c r="O117">
        <v>0</v>
      </c>
      <c r="P117" t="s">
        <v>20</v>
      </c>
      <c r="S117" t="s">
        <v>759</v>
      </c>
      <c r="T117" t="str">
        <f t="shared" si="1"/>
        <v>positive</v>
      </c>
    </row>
    <row r="118" spans="1:20" x14ac:dyDescent="0.25">
      <c r="A118">
        <v>0</v>
      </c>
      <c r="B118" t="s">
        <v>760</v>
      </c>
      <c r="C118" t="s">
        <v>761</v>
      </c>
      <c r="D118" t="s">
        <v>19</v>
      </c>
      <c r="F118">
        <v>4</v>
      </c>
      <c r="G118">
        <v>0</v>
      </c>
      <c r="H118" t="s">
        <v>762</v>
      </c>
      <c r="I118" t="s">
        <v>763</v>
      </c>
      <c r="J118" t="s">
        <v>764</v>
      </c>
      <c r="K118">
        <v>4012</v>
      </c>
      <c r="L118">
        <v>975</v>
      </c>
      <c r="M118">
        <v>328</v>
      </c>
      <c r="N118">
        <v>244</v>
      </c>
      <c r="O118">
        <v>0</v>
      </c>
      <c r="P118" t="s">
        <v>20</v>
      </c>
      <c r="S118" t="s">
        <v>765</v>
      </c>
      <c r="T118" t="str">
        <f t="shared" si="1"/>
        <v>neutral</v>
      </c>
    </row>
    <row r="119" spans="1:20" x14ac:dyDescent="0.25">
      <c r="A119">
        <v>6.0606060606060614</v>
      </c>
      <c r="B119" t="s">
        <v>766</v>
      </c>
      <c r="C119" t="s">
        <v>767</v>
      </c>
      <c r="D119" t="s">
        <v>19</v>
      </c>
      <c r="E119" t="s">
        <v>25</v>
      </c>
      <c r="F119">
        <v>0</v>
      </c>
      <c r="G119">
        <v>0</v>
      </c>
      <c r="H119" t="s">
        <v>768</v>
      </c>
      <c r="I119" t="s">
        <v>769</v>
      </c>
      <c r="J119" t="s">
        <v>770</v>
      </c>
      <c r="K119">
        <v>3894</v>
      </c>
      <c r="L119">
        <v>10576</v>
      </c>
      <c r="M119">
        <v>255</v>
      </c>
      <c r="N119">
        <v>123</v>
      </c>
      <c r="O119">
        <v>0</v>
      </c>
      <c r="P119" t="s">
        <v>20</v>
      </c>
      <c r="S119" t="s">
        <v>771</v>
      </c>
      <c r="T119" t="str">
        <f t="shared" si="1"/>
        <v>positive</v>
      </c>
    </row>
    <row r="120" spans="1:20" x14ac:dyDescent="0.25">
      <c r="A120">
        <v>-8</v>
      </c>
      <c r="B120" t="s">
        <v>772</v>
      </c>
      <c r="C120" t="s">
        <v>773</v>
      </c>
      <c r="D120" t="s">
        <v>19</v>
      </c>
      <c r="F120">
        <v>0</v>
      </c>
      <c r="G120">
        <v>0</v>
      </c>
      <c r="H120" t="s">
        <v>774</v>
      </c>
      <c r="I120" t="s">
        <v>775</v>
      </c>
      <c r="J120" t="s">
        <v>776</v>
      </c>
      <c r="K120">
        <v>1066</v>
      </c>
      <c r="L120">
        <v>173</v>
      </c>
      <c r="M120">
        <v>507</v>
      </c>
      <c r="N120">
        <v>93</v>
      </c>
      <c r="O120">
        <v>0</v>
      </c>
      <c r="P120" t="s">
        <v>20</v>
      </c>
      <c r="S120" t="s">
        <v>777</v>
      </c>
      <c r="T120" t="str">
        <f t="shared" si="1"/>
        <v>negative</v>
      </c>
    </row>
    <row r="121" spans="1:20" x14ac:dyDescent="0.25">
      <c r="A121">
        <v>-3.4482758620689649</v>
      </c>
      <c r="B121" t="s">
        <v>778</v>
      </c>
      <c r="C121" t="s">
        <v>779</v>
      </c>
      <c r="D121" t="s">
        <v>19</v>
      </c>
      <c r="F121">
        <v>0</v>
      </c>
      <c r="G121">
        <v>0</v>
      </c>
      <c r="I121" t="s">
        <v>780</v>
      </c>
      <c r="K121">
        <v>1665</v>
      </c>
      <c r="L121">
        <v>3806</v>
      </c>
      <c r="M121">
        <v>229</v>
      </c>
      <c r="N121">
        <v>245</v>
      </c>
      <c r="O121">
        <v>0</v>
      </c>
      <c r="P121" t="s">
        <v>20</v>
      </c>
      <c r="S121" t="s">
        <v>781</v>
      </c>
      <c r="T121" t="str">
        <f t="shared" si="1"/>
        <v>negative</v>
      </c>
    </row>
    <row r="122" spans="1:20" x14ac:dyDescent="0.25">
      <c r="A122">
        <v>-5.882352941176471</v>
      </c>
      <c r="B122" t="s">
        <v>782</v>
      </c>
      <c r="C122" t="s">
        <v>783</v>
      </c>
      <c r="D122" t="s">
        <v>19</v>
      </c>
      <c r="F122">
        <v>1</v>
      </c>
      <c r="G122">
        <v>0</v>
      </c>
      <c r="I122" t="s">
        <v>784</v>
      </c>
      <c r="J122" t="s">
        <v>785</v>
      </c>
      <c r="K122">
        <v>100568</v>
      </c>
      <c r="L122">
        <v>841</v>
      </c>
      <c r="M122">
        <v>499</v>
      </c>
      <c r="N122">
        <v>818</v>
      </c>
      <c r="O122">
        <v>9</v>
      </c>
      <c r="P122" t="s">
        <v>20</v>
      </c>
      <c r="S122" t="s">
        <v>786</v>
      </c>
      <c r="T122" t="str">
        <f t="shared" si="1"/>
        <v>negative</v>
      </c>
    </row>
    <row r="123" spans="1:20" x14ac:dyDescent="0.25">
      <c r="A123">
        <v>0</v>
      </c>
      <c r="B123" t="s">
        <v>787</v>
      </c>
      <c r="C123" t="s">
        <v>788</v>
      </c>
      <c r="D123" t="s">
        <v>19</v>
      </c>
      <c r="F123">
        <v>0</v>
      </c>
      <c r="G123">
        <v>0</v>
      </c>
      <c r="I123" t="s">
        <v>789</v>
      </c>
      <c r="J123" t="s">
        <v>790</v>
      </c>
      <c r="K123">
        <v>309797</v>
      </c>
      <c r="L123">
        <v>19208</v>
      </c>
      <c r="M123">
        <v>606</v>
      </c>
      <c r="N123">
        <v>700</v>
      </c>
      <c r="O123">
        <v>7</v>
      </c>
      <c r="P123" t="s">
        <v>20</v>
      </c>
      <c r="S123" t="s">
        <v>791</v>
      </c>
      <c r="T123" t="str">
        <f t="shared" si="1"/>
        <v>neutral</v>
      </c>
    </row>
    <row r="124" spans="1:20" x14ac:dyDescent="0.25">
      <c r="A124">
        <v>0</v>
      </c>
      <c r="B124" t="s">
        <v>792</v>
      </c>
      <c r="C124" t="s">
        <v>793</v>
      </c>
      <c r="D124" t="s">
        <v>19</v>
      </c>
      <c r="F124">
        <v>1</v>
      </c>
      <c r="G124">
        <v>0</v>
      </c>
      <c r="I124" t="s">
        <v>794</v>
      </c>
      <c r="K124">
        <v>2866</v>
      </c>
      <c r="L124">
        <v>7220</v>
      </c>
      <c r="M124">
        <v>273</v>
      </c>
      <c r="N124">
        <v>184</v>
      </c>
      <c r="O124">
        <v>0</v>
      </c>
      <c r="P124" t="s">
        <v>20</v>
      </c>
      <c r="S124" t="s">
        <v>795</v>
      </c>
      <c r="T124" t="str">
        <f t="shared" si="1"/>
        <v>neutral</v>
      </c>
    </row>
    <row r="125" spans="1:20" x14ac:dyDescent="0.25">
      <c r="A125">
        <v>-3.9215686274509798</v>
      </c>
      <c r="B125" t="s">
        <v>796</v>
      </c>
      <c r="C125" t="s">
        <v>797</v>
      </c>
      <c r="D125" t="s">
        <v>19</v>
      </c>
      <c r="E125" t="s">
        <v>25</v>
      </c>
      <c r="F125">
        <v>1</v>
      </c>
      <c r="G125">
        <v>0</v>
      </c>
      <c r="I125" t="s">
        <v>798</v>
      </c>
      <c r="J125" t="s">
        <v>799</v>
      </c>
      <c r="K125">
        <v>2456</v>
      </c>
      <c r="L125">
        <v>2427</v>
      </c>
      <c r="M125">
        <v>375</v>
      </c>
      <c r="N125">
        <v>290</v>
      </c>
      <c r="O125">
        <v>0</v>
      </c>
      <c r="P125" t="s">
        <v>20</v>
      </c>
      <c r="S125" t="s">
        <v>800</v>
      </c>
      <c r="T125" t="str">
        <f t="shared" si="1"/>
        <v>negative</v>
      </c>
    </row>
    <row r="126" spans="1:20" x14ac:dyDescent="0.25">
      <c r="A126">
        <v>0</v>
      </c>
      <c r="B126" t="s">
        <v>801</v>
      </c>
      <c r="C126" t="s">
        <v>802</v>
      </c>
      <c r="D126" t="s">
        <v>19</v>
      </c>
      <c r="F126">
        <v>4</v>
      </c>
      <c r="G126">
        <v>1</v>
      </c>
      <c r="H126" t="s">
        <v>803</v>
      </c>
      <c r="I126" t="s">
        <v>804</v>
      </c>
      <c r="J126" t="s">
        <v>805</v>
      </c>
      <c r="K126">
        <v>45145</v>
      </c>
      <c r="L126">
        <v>49366</v>
      </c>
      <c r="M126">
        <v>613</v>
      </c>
      <c r="N126">
        <v>609</v>
      </c>
      <c r="O126">
        <v>7</v>
      </c>
      <c r="P126" t="s">
        <v>20</v>
      </c>
      <c r="S126" t="s">
        <v>806</v>
      </c>
      <c r="T126" t="str">
        <f t="shared" si="1"/>
        <v>neutral</v>
      </c>
    </row>
    <row r="127" spans="1:20" x14ac:dyDescent="0.25">
      <c r="A127">
        <v>0</v>
      </c>
      <c r="B127" t="s">
        <v>807</v>
      </c>
      <c r="C127" t="s">
        <v>808</v>
      </c>
      <c r="D127" t="s">
        <v>19</v>
      </c>
      <c r="F127">
        <v>0</v>
      </c>
      <c r="G127">
        <v>0</v>
      </c>
      <c r="H127" t="s">
        <v>809</v>
      </c>
      <c r="I127" t="s">
        <v>810</v>
      </c>
      <c r="J127" t="s">
        <v>811</v>
      </c>
      <c r="K127">
        <v>1471</v>
      </c>
      <c r="L127">
        <v>627</v>
      </c>
      <c r="M127">
        <v>78</v>
      </c>
      <c r="N127">
        <v>133</v>
      </c>
      <c r="O127">
        <v>0</v>
      </c>
      <c r="P127" t="s">
        <v>20</v>
      </c>
      <c r="S127" t="s">
        <v>812</v>
      </c>
      <c r="T127" t="str">
        <f t="shared" si="1"/>
        <v>neutral</v>
      </c>
    </row>
    <row r="128" spans="1:20" x14ac:dyDescent="0.25">
      <c r="A128">
        <v>0</v>
      </c>
      <c r="B128" t="s">
        <v>813</v>
      </c>
      <c r="C128" t="s">
        <v>814</v>
      </c>
      <c r="D128" t="s">
        <v>19</v>
      </c>
      <c r="F128">
        <v>0</v>
      </c>
      <c r="G128">
        <v>0</v>
      </c>
      <c r="I128" t="s">
        <v>815</v>
      </c>
      <c r="J128" t="s">
        <v>816</v>
      </c>
      <c r="K128">
        <v>28334</v>
      </c>
      <c r="L128">
        <v>33238</v>
      </c>
      <c r="M128">
        <v>444</v>
      </c>
      <c r="N128">
        <v>645</v>
      </c>
      <c r="O128">
        <v>0</v>
      </c>
      <c r="P128" t="s">
        <v>20</v>
      </c>
      <c r="S128" t="s">
        <v>817</v>
      </c>
      <c r="T128" t="str">
        <f t="shared" si="1"/>
        <v>neutral</v>
      </c>
    </row>
    <row r="129" spans="1:20" x14ac:dyDescent="0.25">
      <c r="A129">
        <v>2.7027027027027031</v>
      </c>
      <c r="B129" t="s">
        <v>818</v>
      </c>
      <c r="C129" t="s">
        <v>819</v>
      </c>
      <c r="D129" t="s">
        <v>19</v>
      </c>
      <c r="F129">
        <v>26</v>
      </c>
      <c r="G129">
        <v>0</v>
      </c>
      <c r="H129" t="s">
        <v>820</v>
      </c>
      <c r="I129" t="s">
        <v>821</v>
      </c>
      <c r="J129" t="s">
        <v>822</v>
      </c>
      <c r="K129">
        <v>2977</v>
      </c>
      <c r="L129">
        <v>4148</v>
      </c>
      <c r="M129">
        <v>294</v>
      </c>
      <c r="N129">
        <v>3038</v>
      </c>
      <c r="O129">
        <v>12</v>
      </c>
      <c r="P129" t="s">
        <v>20</v>
      </c>
      <c r="S129" t="s">
        <v>820</v>
      </c>
      <c r="T129" t="str">
        <f t="shared" si="1"/>
        <v>positive</v>
      </c>
    </row>
    <row r="130" spans="1:20" x14ac:dyDescent="0.25">
      <c r="A130">
        <v>0</v>
      </c>
      <c r="B130" t="s">
        <v>823</v>
      </c>
      <c r="C130" t="s">
        <v>824</v>
      </c>
      <c r="D130" t="s">
        <v>19</v>
      </c>
      <c r="F130">
        <v>1</v>
      </c>
      <c r="G130">
        <v>0</v>
      </c>
      <c r="I130" t="s">
        <v>825</v>
      </c>
      <c r="J130" t="s">
        <v>826</v>
      </c>
      <c r="K130">
        <v>15324</v>
      </c>
      <c r="L130">
        <v>78338</v>
      </c>
      <c r="M130">
        <v>1104</v>
      </c>
      <c r="N130">
        <v>1590</v>
      </c>
      <c r="O130">
        <v>1</v>
      </c>
      <c r="P130" t="s">
        <v>20</v>
      </c>
      <c r="S130" t="s">
        <v>827</v>
      </c>
      <c r="T130" t="str">
        <f t="shared" si="1"/>
        <v>neutral</v>
      </c>
    </row>
    <row r="131" spans="1:20" x14ac:dyDescent="0.25">
      <c r="A131">
        <v>0</v>
      </c>
      <c r="B131" t="s">
        <v>828</v>
      </c>
      <c r="C131" t="s">
        <v>829</v>
      </c>
      <c r="D131" t="s">
        <v>19</v>
      </c>
      <c r="F131">
        <v>1</v>
      </c>
      <c r="G131">
        <v>0</v>
      </c>
      <c r="H131" t="s">
        <v>830</v>
      </c>
      <c r="I131" t="s">
        <v>831</v>
      </c>
      <c r="J131" t="s">
        <v>832</v>
      </c>
      <c r="K131">
        <v>8184</v>
      </c>
      <c r="L131">
        <v>59718</v>
      </c>
      <c r="M131">
        <v>514</v>
      </c>
      <c r="N131">
        <v>518</v>
      </c>
      <c r="O131">
        <v>0</v>
      </c>
      <c r="P131" t="s">
        <v>20</v>
      </c>
      <c r="S131" t="s">
        <v>833</v>
      </c>
      <c r="T131" t="str">
        <f t="shared" ref="T131:T194" si="2">IF(A131&gt;0,"positive",(IF(A131=0,"neutral",IF(A131&lt;0,"negative"))))</f>
        <v>neutral</v>
      </c>
    </row>
    <row r="132" spans="1:20" x14ac:dyDescent="0.25">
      <c r="A132">
        <v>0</v>
      </c>
      <c r="B132" t="s">
        <v>531</v>
      </c>
      <c r="C132" t="s">
        <v>834</v>
      </c>
      <c r="D132" t="s">
        <v>19</v>
      </c>
      <c r="F132">
        <v>0</v>
      </c>
      <c r="G132">
        <v>0</v>
      </c>
      <c r="I132" t="s">
        <v>763</v>
      </c>
      <c r="J132" t="s">
        <v>764</v>
      </c>
      <c r="K132">
        <v>4012</v>
      </c>
      <c r="L132">
        <v>975</v>
      </c>
      <c r="M132">
        <v>328</v>
      </c>
      <c r="N132">
        <v>244</v>
      </c>
      <c r="O132">
        <v>0</v>
      </c>
      <c r="P132" t="s">
        <v>20</v>
      </c>
      <c r="S132" t="s">
        <v>765</v>
      </c>
      <c r="T132" t="str">
        <f t="shared" si="2"/>
        <v>neutral</v>
      </c>
    </row>
    <row r="133" spans="1:20" x14ac:dyDescent="0.25">
      <c r="A133">
        <v>-8.6206896551724146</v>
      </c>
      <c r="B133" t="s">
        <v>835</v>
      </c>
      <c r="C133" t="s">
        <v>836</v>
      </c>
      <c r="D133" t="s">
        <v>19</v>
      </c>
      <c r="F133">
        <v>0</v>
      </c>
      <c r="G133">
        <v>0</v>
      </c>
      <c r="H133" t="s">
        <v>837</v>
      </c>
      <c r="I133" t="s">
        <v>838</v>
      </c>
      <c r="J133" t="s">
        <v>839</v>
      </c>
      <c r="K133">
        <v>1506</v>
      </c>
      <c r="L133">
        <v>1231</v>
      </c>
      <c r="M133">
        <v>355</v>
      </c>
      <c r="N133">
        <v>71</v>
      </c>
      <c r="O133">
        <v>0</v>
      </c>
      <c r="P133" t="s">
        <v>20</v>
      </c>
      <c r="S133" t="s">
        <v>837</v>
      </c>
      <c r="T133" t="str">
        <f t="shared" si="2"/>
        <v>negative</v>
      </c>
    </row>
    <row r="134" spans="1:20" x14ac:dyDescent="0.25">
      <c r="A134">
        <v>0</v>
      </c>
      <c r="B134" t="s">
        <v>840</v>
      </c>
      <c r="C134" t="s">
        <v>841</v>
      </c>
      <c r="D134" t="s">
        <v>19</v>
      </c>
      <c r="F134">
        <v>1</v>
      </c>
      <c r="G134">
        <v>0</v>
      </c>
      <c r="I134" t="s">
        <v>842</v>
      </c>
      <c r="J134" t="s">
        <v>843</v>
      </c>
      <c r="K134">
        <v>1459</v>
      </c>
      <c r="L134">
        <v>2174</v>
      </c>
      <c r="M134">
        <v>165</v>
      </c>
      <c r="N134">
        <v>86</v>
      </c>
      <c r="O134">
        <v>0</v>
      </c>
      <c r="P134" t="s">
        <v>20</v>
      </c>
      <c r="S134" t="s">
        <v>844</v>
      </c>
      <c r="T134" t="str">
        <f t="shared" si="2"/>
        <v>neutral</v>
      </c>
    </row>
    <row r="135" spans="1:20" x14ac:dyDescent="0.25">
      <c r="A135">
        <v>0</v>
      </c>
      <c r="B135" t="s">
        <v>845</v>
      </c>
      <c r="C135" t="s">
        <v>846</v>
      </c>
      <c r="D135" t="s">
        <v>19</v>
      </c>
      <c r="F135">
        <v>2</v>
      </c>
      <c r="G135">
        <v>0</v>
      </c>
      <c r="H135" t="s">
        <v>847</v>
      </c>
      <c r="I135" t="s">
        <v>288</v>
      </c>
      <c r="J135" t="s">
        <v>289</v>
      </c>
      <c r="K135">
        <v>2533</v>
      </c>
      <c r="L135">
        <v>1580</v>
      </c>
      <c r="M135">
        <v>438</v>
      </c>
      <c r="N135">
        <v>311</v>
      </c>
      <c r="O135">
        <v>0</v>
      </c>
      <c r="P135" t="s">
        <v>20</v>
      </c>
      <c r="S135" t="s">
        <v>290</v>
      </c>
      <c r="T135" t="str">
        <f t="shared" si="2"/>
        <v>neutral</v>
      </c>
    </row>
    <row r="136" spans="1:20" x14ac:dyDescent="0.25">
      <c r="A136">
        <v>3.278688524590164</v>
      </c>
      <c r="B136" t="s">
        <v>848</v>
      </c>
      <c r="C136" t="s">
        <v>849</v>
      </c>
      <c r="D136" t="s">
        <v>19</v>
      </c>
      <c r="F136">
        <v>0</v>
      </c>
      <c r="G136">
        <v>0</v>
      </c>
      <c r="H136" t="s">
        <v>850</v>
      </c>
      <c r="I136" t="s">
        <v>851</v>
      </c>
      <c r="J136" t="s">
        <v>852</v>
      </c>
      <c r="K136">
        <v>19265</v>
      </c>
      <c r="L136">
        <v>13138</v>
      </c>
      <c r="M136">
        <v>265</v>
      </c>
      <c r="N136">
        <v>205</v>
      </c>
      <c r="O136">
        <v>0</v>
      </c>
      <c r="P136" t="s">
        <v>20</v>
      </c>
      <c r="S136" t="s">
        <v>853</v>
      </c>
      <c r="T136" t="str">
        <f t="shared" si="2"/>
        <v>positive</v>
      </c>
    </row>
    <row r="137" spans="1:20" x14ac:dyDescent="0.25">
      <c r="A137">
        <v>-7.1428571428571432</v>
      </c>
      <c r="B137" t="s">
        <v>854</v>
      </c>
      <c r="C137" t="s">
        <v>855</v>
      </c>
      <c r="D137" t="s">
        <v>19</v>
      </c>
      <c r="F137">
        <v>1</v>
      </c>
      <c r="G137">
        <v>0</v>
      </c>
      <c r="H137" t="s">
        <v>856</v>
      </c>
      <c r="I137" t="s">
        <v>857</v>
      </c>
      <c r="J137" t="s">
        <v>858</v>
      </c>
      <c r="K137">
        <v>5410</v>
      </c>
      <c r="L137">
        <v>11449</v>
      </c>
      <c r="M137">
        <v>1896</v>
      </c>
      <c r="N137">
        <v>1421</v>
      </c>
      <c r="O137">
        <v>0</v>
      </c>
      <c r="P137" t="s">
        <v>20</v>
      </c>
      <c r="S137" t="s">
        <v>859</v>
      </c>
      <c r="T137" t="str">
        <f t="shared" si="2"/>
        <v>negative</v>
      </c>
    </row>
    <row r="138" spans="1:20" x14ac:dyDescent="0.25">
      <c r="A138">
        <v>0</v>
      </c>
      <c r="B138" t="s">
        <v>801</v>
      </c>
      <c r="C138" t="s">
        <v>860</v>
      </c>
      <c r="D138" t="s">
        <v>19</v>
      </c>
      <c r="F138">
        <v>5</v>
      </c>
      <c r="G138">
        <v>2</v>
      </c>
      <c r="H138" t="s">
        <v>803</v>
      </c>
      <c r="I138" t="s">
        <v>288</v>
      </c>
      <c r="J138" t="s">
        <v>289</v>
      </c>
      <c r="K138">
        <v>2533</v>
      </c>
      <c r="L138">
        <v>1580</v>
      </c>
      <c r="M138">
        <v>438</v>
      </c>
      <c r="N138">
        <v>311</v>
      </c>
      <c r="O138">
        <v>0</v>
      </c>
      <c r="P138" t="s">
        <v>20</v>
      </c>
      <c r="S138" t="s">
        <v>290</v>
      </c>
      <c r="T138" t="str">
        <f t="shared" si="2"/>
        <v>neutral</v>
      </c>
    </row>
    <row r="139" spans="1:20" x14ac:dyDescent="0.25">
      <c r="A139">
        <v>0</v>
      </c>
      <c r="B139" t="s">
        <v>861</v>
      </c>
      <c r="C139" t="s">
        <v>862</v>
      </c>
      <c r="D139" t="s">
        <v>19</v>
      </c>
      <c r="F139">
        <v>1</v>
      </c>
      <c r="G139">
        <v>0</v>
      </c>
      <c r="H139" t="s">
        <v>863</v>
      </c>
      <c r="I139" t="s">
        <v>864</v>
      </c>
      <c r="J139" t="s">
        <v>865</v>
      </c>
      <c r="K139">
        <v>200</v>
      </c>
      <c r="L139">
        <v>3315</v>
      </c>
      <c r="M139">
        <v>111</v>
      </c>
      <c r="N139">
        <v>3</v>
      </c>
      <c r="O139">
        <v>0</v>
      </c>
      <c r="P139" t="s">
        <v>20</v>
      </c>
      <c r="S139" t="s">
        <v>866</v>
      </c>
      <c r="T139" t="str">
        <f t="shared" si="2"/>
        <v>neutral</v>
      </c>
    </row>
    <row r="140" spans="1:20" x14ac:dyDescent="0.25">
      <c r="A140">
        <v>0</v>
      </c>
      <c r="B140" t="s">
        <v>867</v>
      </c>
      <c r="C140" t="s">
        <v>868</v>
      </c>
      <c r="D140" t="s">
        <v>19</v>
      </c>
      <c r="F140">
        <v>0</v>
      </c>
      <c r="G140">
        <v>0</v>
      </c>
      <c r="H140" t="s">
        <v>332</v>
      </c>
      <c r="I140" t="s">
        <v>288</v>
      </c>
      <c r="J140" t="s">
        <v>289</v>
      </c>
      <c r="K140">
        <v>2533</v>
      </c>
      <c r="L140">
        <v>1580</v>
      </c>
      <c r="M140">
        <v>438</v>
      </c>
      <c r="N140">
        <v>311</v>
      </c>
      <c r="O140">
        <v>0</v>
      </c>
      <c r="P140" t="s">
        <v>20</v>
      </c>
      <c r="S140" t="s">
        <v>290</v>
      </c>
      <c r="T140" t="str">
        <f t="shared" si="2"/>
        <v>neutral</v>
      </c>
    </row>
    <row r="141" spans="1:20" x14ac:dyDescent="0.25">
      <c r="A141">
        <v>-3.773584905660377</v>
      </c>
      <c r="B141" t="s">
        <v>674</v>
      </c>
      <c r="C141" t="s">
        <v>869</v>
      </c>
      <c r="D141" t="s">
        <v>19</v>
      </c>
      <c r="F141">
        <v>4</v>
      </c>
      <c r="G141">
        <v>0</v>
      </c>
      <c r="I141" t="s">
        <v>870</v>
      </c>
      <c r="J141" t="s">
        <v>871</v>
      </c>
      <c r="K141">
        <v>4955</v>
      </c>
      <c r="L141">
        <v>13108</v>
      </c>
      <c r="M141">
        <v>202</v>
      </c>
      <c r="N141">
        <v>185</v>
      </c>
      <c r="O141">
        <v>1</v>
      </c>
      <c r="P141" t="s">
        <v>20</v>
      </c>
      <c r="S141" t="s">
        <v>872</v>
      </c>
      <c r="T141" t="str">
        <f t="shared" si="2"/>
        <v>negative</v>
      </c>
    </row>
    <row r="142" spans="1:20" x14ac:dyDescent="0.25">
      <c r="A142">
        <v>-6.8965517241379306</v>
      </c>
      <c r="B142" t="s">
        <v>873</v>
      </c>
      <c r="C142" t="s">
        <v>869</v>
      </c>
      <c r="D142" t="s">
        <v>19</v>
      </c>
      <c r="F142">
        <v>0</v>
      </c>
      <c r="G142">
        <v>0</v>
      </c>
      <c r="H142" t="s">
        <v>42</v>
      </c>
      <c r="I142" t="s">
        <v>874</v>
      </c>
      <c r="K142">
        <v>1073</v>
      </c>
      <c r="L142">
        <v>11426</v>
      </c>
      <c r="M142">
        <v>170</v>
      </c>
      <c r="N142">
        <v>28</v>
      </c>
      <c r="O142">
        <v>0</v>
      </c>
      <c r="P142" t="s">
        <v>20</v>
      </c>
      <c r="S142" t="s">
        <v>875</v>
      </c>
      <c r="T142" t="str">
        <f t="shared" si="2"/>
        <v>negative</v>
      </c>
    </row>
    <row r="143" spans="1:20" x14ac:dyDescent="0.25">
      <c r="A143">
        <v>-5</v>
      </c>
      <c r="B143" t="s">
        <v>876</v>
      </c>
      <c r="C143" t="s">
        <v>877</v>
      </c>
      <c r="D143" t="s">
        <v>19</v>
      </c>
      <c r="F143">
        <v>1</v>
      </c>
      <c r="G143">
        <v>0</v>
      </c>
      <c r="I143" t="s">
        <v>878</v>
      </c>
      <c r="J143" t="s">
        <v>879</v>
      </c>
      <c r="K143">
        <v>2590</v>
      </c>
      <c r="L143">
        <v>7200</v>
      </c>
      <c r="M143">
        <v>363</v>
      </c>
      <c r="N143">
        <v>352</v>
      </c>
      <c r="O143">
        <v>0</v>
      </c>
      <c r="P143" t="s">
        <v>20</v>
      </c>
      <c r="S143" t="s">
        <v>880</v>
      </c>
      <c r="T143" t="str">
        <f t="shared" si="2"/>
        <v>negative</v>
      </c>
    </row>
    <row r="144" spans="1:20" x14ac:dyDescent="0.25">
      <c r="A144">
        <v>5.0847457627118642</v>
      </c>
      <c r="B144" t="s">
        <v>881</v>
      </c>
      <c r="C144" t="s">
        <v>882</v>
      </c>
      <c r="D144" t="s">
        <v>19</v>
      </c>
      <c r="F144">
        <v>0</v>
      </c>
      <c r="G144">
        <v>0</v>
      </c>
      <c r="H144" t="s">
        <v>883</v>
      </c>
      <c r="I144" t="s">
        <v>884</v>
      </c>
      <c r="J144" t="s">
        <v>885</v>
      </c>
      <c r="K144">
        <v>67</v>
      </c>
      <c r="L144">
        <v>87</v>
      </c>
      <c r="M144">
        <v>82</v>
      </c>
      <c r="N144">
        <v>17</v>
      </c>
      <c r="O144">
        <v>0</v>
      </c>
      <c r="P144" t="s">
        <v>20</v>
      </c>
      <c r="S144" t="s">
        <v>886</v>
      </c>
      <c r="T144" t="str">
        <f t="shared" si="2"/>
        <v>positive</v>
      </c>
    </row>
    <row r="145" spans="1:20" x14ac:dyDescent="0.25">
      <c r="A145">
        <v>-5.882352941176471</v>
      </c>
      <c r="B145" t="s">
        <v>887</v>
      </c>
      <c r="C145" t="s">
        <v>888</v>
      </c>
      <c r="D145" t="s">
        <v>19</v>
      </c>
      <c r="F145">
        <v>0</v>
      </c>
      <c r="G145">
        <v>0</v>
      </c>
      <c r="H145" t="s">
        <v>889</v>
      </c>
      <c r="I145" t="s">
        <v>890</v>
      </c>
      <c r="J145" t="s">
        <v>891</v>
      </c>
      <c r="K145">
        <v>179913</v>
      </c>
      <c r="L145">
        <v>6155</v>
      </c>
      <c r="M145">
        <v>460</v>
      </c>
      <c r="N145">
        <v>757</v>
      </c>
      <c r="O145">
        <v>8</v>
      </c>
      <c r="P145" t="s">
        <v>20</v>
      </c>
      <c r="S145" t="s">
        <v>892</v>
      </c>
      <c r="T145" t="str">
        <f t="shared" si="2"/>
        <v>negative</v>
      </c>
    </row>
    <row r="146" spans="1:20" x14ac:dyDescent="0.25">
      <c r="A146">
        <v>-3.9215686274509798</v>
      </c>
      <c r="B146" t="s">
        <v>893</v>
      </c>
      <c r="C146" t="s">
        <v>894</v>
      </c>
      <c r="D146" t="s">
        <v>19</v>
      </c>
      <c r="F146">
        <v>0</v>
      </c>
      <c r="G146">
        <v>0</v>
      </c>
      <c r="H146" t="s">
        <v>895</v>
      </c>
      <c r="I146" t="s">
        <v>896</v>
      </c>
      <c r="J146" t="s">
        <v>897</v>
      </c>
      <c r="K146">
        <v>4495</v>
      </c>
      <c r="L146">
        <v>7559</v>
      </c>
      <c r="M146">
        <v>1403</v>
      </c>
      <c r="N146">
        <v>585</v>
      </c>
      <c r="O146">
        <v>0</v>
      </c>
      <c r="P146" t="s">
        <v>20</v>
      </c>
      <c r="S146" t="s">
        <v>898</v>
      </c>
      <c r="T146" t="str">
        <f t="shared" si="2"/>
        <v>negative</v>
      </c>
    </row>
    <row r="147" spans="1:20" x14ac:dyDescent="0.25">
      <c r="A147">
        <v>-3.6363636363636358</v>
      </c>
      <c r="B147" t="s">
        <v>899</v>
      </c>
      <c r="C147" t="s">
        <v>900</v>
      </c>
      <c r="D147" t="s">
        <v>19</v>
      </c>
      <c r="F147">
        <v>0</v>
      </c>
      <c r="G147">
        <v>0</v>
      </c>
      <c r="H147" t="s">
        <v>901</v>
      </c>
      <c r="I147" t="s">
        <v>902</v>
      </c>
      <c r="J147" t="s">
        <v>903</v>
      </c>
      <c r="K147">
        <v>40</v>
      </c>
      <c r="L147">
        <v>1302</v>
      </c>
      <c r="M147">
        <v>58</v>
      </c>
      <c r="N147">
        <v>2</v>
      </c>
      <c r="O147">
        <v>0</v>
      </c>
      <c r="P147" t="s">
        <v>20</v>
      </c>
      <c r="S147" t="s">
        <v>901</v>
      </c>
      <c r="T147" t="str">
        <f t="shared" si="2"/>
        <v>negative</v>
      </c>
    </row>
    <row r="148" spans="1:20" x14ac:dyDescent="0.25">
      <c r="A148">
        <v>5.2631578947368416</v>
      </c>
      <c r="B148" t="s">
        <v>904</v>
      </c>
      <c r="C148" t="s">
        <v>905</v>
      </c>
      <c r="D148" t="s">
        <v>19</v>
      </c>
      <c r="F148">
        <v>0</v>
      </c>
      <c r="G148">
        <v>0</v>
      </c>
      <c r="I148" t="s">
        <v>906</v>
      </c>
      <c r="J148" t="s">
        <v>907</v>
      </c>
      <c r="K148">
        <v>2775</v>
      </c>
      <c r="L148">
        <v>15353</v>
      </c>
      <c r="M148">
        <v>208</v>
      </c>
      <c r="N148">
        <v>124</v>
      </c>
      <c r="O148">
        <v>0</v>
      </c>
      <c r="P148" t="s">
        <v>20</v>
      </c>
      <c r="S148" t="s">
        <v>908</v>
      </c>
      <c r="T148" t="str">
        <f t="shared" si="2"/>
        <v>positive</v>
      </c>
    </row>
    <row r="149" spans="1:20" x14ac:dyDescent="0.25">
      <c r="A149">
        <v>0</v>
      </c>
      <c r="B149" t="s">
        <v>909</v>
      </c>
      <c r="C149" t="s">
        <v>910</v>
      </c>
      <c r="D149" t="s">
        <v>19</v>
      </c>
      <c r="F149">
        <v>0</v>
      </c>
      <c r="G149">
        <v>0</v>
      </c>
      <c r="I149" t="s">
        <v>911</v>
      </c>
      <c r="J149" t="s">
        <v>912</v>
      </c>
      <c r="K149">
        <v>7182</v>
      </c>
      <c r="L149">
        <v>4343</v>
      </c>
      <c r="M149">
        <v>399</v>
      </c>
      <c r="N149">
        <v>323</v>
      </c>
      <c r="O149">
        <v>0</v>
      </c>
      <c r="P149" t="s">
        <v>20</v>
      </c>
      <c r="S149" t="s">
        <v>913</v>
      </c>
      <c r="T149" t="str">
        <f t="shared" si="2"/>
        <v>neutral</v>
      </c>
    </row>
    <row r="150" spans="1:20" x14ac:dyDescent="0.25">
      <c r="A150">
        <v>0</v>
      </c>
      <c r="B150" t="s">
        <v>914</v>
      </c>
      <c r="C150" t="s">
        <v>915</v>
      </c>
      <c r="D150" t="s">
        <v>19</v>
      </c>
      <c r="F150">
        <v>0</v>
      </c>
      <c r="G150">
        <v>0</v>
      </c>
      <c r="H150" t="s">
        <v>134</v>
      </c>
      <c r="I150" t="s">
        <v>288</v>
      </c>
      <c r="J150" t="s">
        <v>289</v>
      </c>
      <c r="K150">
        <v>2533</v>
      </c>
      <c r="L150">
        <v>1580</v>
      </c>
      <c r="M150">
        <v>438</v>
      </c>
      <c r="N150">
        <v>311</v>
      </c>
      <c r="O150">
        <v>0</v>
      </c>
      <c r="P150" t="s">
        <v>20</v>
      </c>
      <c r="S150" t="s">
        <v>290</v>
      </c>
      <c r="T150" t="str">
        <f t="shared" si="2"/>
        <v>neutral</v>
      </c>
    </row>
    <row r="151" spans="1:20" x14ac:dyDescent="0.25">
      <c r="A151">
        <v>2.3809523809523809</v>
      </c>
      <c r="B151" t="s">
        <v>916</v>
      </c>
      <c r="C151" t="s">
        <v>917</v>
      </c>
      <c r="D151" t="s">
        <v>19</v>
      </c>
      <c r="F151">
        <v>1</v>
      </c>
      <c r="G151">
        <v>0</v>
      </c>
      <c r="H151" t="s">
        <v>918</v>
      </c>
      <c r="I151" t="s">
        <v>919</v>
      </c>
      <c r="J151" t="s">
        <v>920</v>
      </c>
      <c r="K151">
        <v>2224</v>
      </c>
      <c r="L151">
        <v>7111</v>
      </c>
      <c r="M151">
        <v>363</v>
      </c>
      <c r="N151">
        <v>121</v>
      </c>
      <c r="O151">
        <v>0</v>
      </c>
      <c r="P151" t="s">
        <v>20</v>
      </c>
      <c r="S151" t="s">
        <v>921</v>
      </c>
      <c r="T151" t="str">
        <f t="shared" si="2"/>
        <v>positive</v>
      </c>
    </row>
    <row r="152" spans="1:20" x14ac:dyDescent="0.25">
      <c r="A152">
        <v>0</v>
      </c>
      <c r="B152" t="s">
        <v>922</v>
      </c>
      <c r="C152" t="s">
        <v>923</v>
      </c>
      <c r="D152" t="s">
        <v>19</v>
      </c>
      <c r="F152">
        <v>5</v>
      </c>
      <c r="G152">
        <v>1</v>
      </c>
      <c r="I152" t="s">
        <v>924</v>
      </c>
      <c r="J152" t="s">
        <v>925</v>
      </c>
      <c r="K152">
        <v>18671</v>
      </c>
      <c r="L152">
        <v>26760</v>
      </c>
      <c r="M152">
        <v>575</v>
      </c>
      <c r="N152">
        <v>194</v>
      </c>
      <c r="O152">
        <v>2</v>
      </c>
      <c r="P152" t="s">
        <v>20</v>
      </c>
      <c r="S152" t="s">
        <v>926</v>
      </c>
      <c r="T152" t="str">
        <f t="shared" si="2"/>
        <v>neutral</v>
      </c>
    </row>
    <row r="153" spans="1:20" x14ac:dyDescent="0.25">
      <c r="A153">
        <v>0</v>
      </c>
      <c r="B153" t="s">
        <v>927</v>
      </c>
      <c r="C153" t="s">
        <v>928</v>
      </c>
      <c r="D153" t="s">
        <v>19</v>
      </c>
      <c r="F153">
        <v>0</v>
      </c>
      <c r="G153">
        <v>0</v>
      </c>
      <c r="H153" t="s">
        <v>332</v>
      </c>
      <c r="I153" t="s">
        <v>288</v>
      </c>
      <c r="J153" t="s">
        <v>289</v>
      </c>
      <c r="K153">
        <v>2533</v>
      </c>
      <c r="L153">
        <v>1580</v>
      </c>
      <c r="M153">
        <v>438</v>
      </c>
      <c r="N153">
        <v>311</v>
      </c>
      <c r="O153">
        <v>0</v>
      </c>
      <c r="P153" t="s">
        <v>20</v>
      </c>
      <c r="S153" t="s">
        <v>290</v>
      </c>
      <c r="T153" t="str">
        <f t="shared" si="2"/>
        <v>neutral</v>
      </c>
    </row>
    <row r="154" spans="1:20" x14ac:dyDescent="0.25">
      <c r="A154">
        <v>0</v>
      </c>
      <c r="B154" t="s">
        <v>929</v>
      </c>
      <c r="C154" t="s">
        <v>930</v>
      </c>
      <c r="D154" t="s">
        <v>19</v>
      </c>
      <c r="F154">
        <v>0</v>
      </c>
      <c r="G154">
        <v>0</v>
      </c>
      <c r="I154" t="s">
        <v>288</v>
      </c>
      <c r="J154" t="s">
        <v>289</v>
      </c>
      <c r="K154">
        <v>2533</v>
      </c>
      <c r="L154">
        <v>1580</v>
      </c>
      <c r="M154">
        <v>438</v>
      </c>
      <c r="N154">
        <v>311</v>
      </c>
      <c r="O154">
        <v>0</v>
      </c>
      <c r="P154" t="s">
        <v>20</v>
      </c>
      <c r="S154" t="s">
        <v>290</v>
      </c>
      <c r="T154" t="str">
        <f t="shared" si="2"/>
        <v>neutral</v>
      </c>
    </row>
    <row r="155" spans="1:20" x14ac:dyDescent="0.25">
      <c r="A155">
        <v>0</v>
      </c>
      <c r="B155" t="s">
        <v>931</v>
      </c>
      <c r="C155" t="s">
        <v>932</v>
      </c>
      <c r="D155" t="s">
        <v>19</v>
      </c>
      <c r="F155">
        <v>0</v>
      </c>
      <c r="G155">
        <v>0</v>
      </c>
      <c r="H155" t="s">
        <v>933</v>
      </c>
      <c r="I155" t="s">
        <v>934</v>
      </c>
      <c r="J155" t="s">
        <v>935</v>
      </c>
      <c r="K155">
        <v>2719</v>
      </c>
      <c r="L155">
        <v>4242</v>
      </c>
      <c r="M155">
        <v>386</v>
      </c>
      <c r="N155">
        <v>78</v>
      </c>
      <c r="O155">
        <v>0</v>
      </c>
      <c r="P155" t="s">
        <v>20</v>
      </c>
      <c r="S155" t="s">
        <v>936</v>
      </c>
      <c r="T155" t="str">
        <f t="shared" si="2"/>
        <v>neutral</v>
      </c>
    </row>
    <row r="156" spans="1:20" x14ac:dyDescent="0.25">
      <c r="A156">
        <v>0</v>
      </c>
      <c r="B156" t="s">
        <v>937</v>
      </c>
      <c r="C156" t="s">
        <v>938</v>
      </c>
      <c r="D156" t="s">
        <v>19</v>
      </c>
      <c r="F156">
        <v>0</v>
      </c>
      <c r="G156">
        <v>0</v>
      </c>
      <c r="I156" t="s">
        <v>939</v>
      </c>
      <c r="J156" t="s">
        <v>940</v>
      </c>
      <c r="K156">
        <v>1141</v>
      </c>
      <c r="L156">
        <v>16347</v>
      </c>
      <c r="M156">
        <v>577</v>
      </c>
      <c r="N156">
        <v>380</v>
      </c>
      <c r="O156">
        <v>0</v>
      </c>
      <c r="P156" t="s">
        <v>20</v>
      </c>
      <c r="S156" t="s">
        <v>941</v>
      </c>
      <c r="T156" t="str">
        <f t="shared" si="2"/>
        <v>neutral</v>
      </c>
    </row>
    <row r="157" spans="1:20" x14ac:dyDescent="0.25">
      <c r="A157">
        <v>5.1282051282051286</v>
      </c>
      <c r="B157" t="s">
        <v>942</v>
      </c>
      <c r="C157" t="s">
        <v>943</v>
      </c>
      <c r="D157" t="s">
        <v>19</v>
      </c>
      <c r="F157">
        <v>1</v>
      </c>
      <c r="G157">
        <v>0</v>
      </c>
      <c r="H157" t="s">
        <v>944</v>
      </c>
      <c r="I157" t="s">
        <v>945</v>
      </c>
      <c r="J157" t="s">
        <v>946</v>
      </c>
      <c r="K157">
        <v>1709</v>
      </c>
      <c r="L157">
        <v>824</v>
      </c>
      <c r="M157">
        <v>226</v>
      </c>
      <c r="N157">
        <v>181</v>
      </c>
      <c r="O157">
        <v>4</v>
      </c>
      <c r="P157" t="s">
        <v>20</v>
      </c>
      <c r="S157" t="s">
        <v>947</v>
      </c>
      <c r="T157" t="str">
        <f t="shared" si="2"/>
        <v>positive</v>
      </c>
    </row>
    <row r="158" spans="1:20" x14ac:dyDescent="0.25">
      <c r="A158">
        <v>0</v>
      </c>
      <c r="B158" t="s">
        <v>948</v>
      </c>
      <c r="C158" t="s">
        <v>949</v>
      </c>
      <c r="D158" t="s">
        <v>19</v>
      </c>
      <c r="F158">
        <v>0</v>
      </c>
      <c r="G158">
        <v>0</v>
      </c>
      <c r="H158" t="s">
        <v>950</v>
      </c>
      <c r="I158" t="s">
        <v>951</v>
      </c>
      <c r="J158" t="s">
        <v>952</v>
      </c>
      <c r="K158">
        <v>26901</v>
      </c>
      <c r="L158">
        <v>7092</v>
      </c>
      <c r="M158">
        <v>2351</v>
      </c>
      <c r="N158">
        <v>3408</v>
      </c>
      <c r="O158">
        <v>28</v>
      </c>
      <c r="P158" t="s">
        <v>20</v>
      </c>
      <c r="S158" t="s">
        <v>953</v>
      </c>
      <c r="T158" t="str">
        <f t="shared" si="2"/>
        <v>neutral</v>
      </c>
    </row>
    <row r="159" spans="1:20" x14ac:dyDescent="0.25">
      <c r="A159">
        <v>6.666666666666667</v>
      </c>
      <c r="B159" t="s">
        <v>954</v>
      </c>
      <c r="C159" t="s">
        <v>955</v>
      </c>
      <c r="D159" t="s">
        <v>19</v>
      </c>
      <c r="E159" t="s">
        <v>25</v>
      </c>
      <c r="F159">
        <v>2</v>
      </c>
      <c r="G159">
        <v>0</v>
      </c>
      <c r="I159" t="s">
        <v>956</v>
      </c>
      <c r="J159" t="s">
        <v>957</v>
      </c>
      <c r="K159">
        <v>5924</v>
      </c>
      <c r="L159">
        <v>16140</v>
      </c>
      <c r="M159">
        <v>1161</v>
      </c>
      <c r="N159">
        <v>302</v>
      </c>
      <c r="O159">
        <v>2</v>
      </c>
      <c r="P159" t="s">
        <v>20</v>
      </c>
      <c r="S159" t="s">
        <v>958</v>
      </c>
      <c r="T159" t="str">
        <f t="shared" si="2"/>
        <v>positive</v>
      </c>
    </row>
    <row r="160" spans="1:20" x14ac:dyDescent="0.25">
      <c r="A160">
        <v>12.195121951219511</v>
      </c>
      <c r="B160" t="s">
        <v>959</v>
      </c>
      <c r="C160" t="s">
        <v>960</v>
      </c>
      <c r="D160" t="s">
        <v>19</v>
      </c>
      <c r="F160">
        <v>2</v>
      </c>
      <c r="G160">
        <v>0</v>
      </c>
      <c r="H160" t="s">
        <v>961</v>
      </c>
      <c r="I160" t="s">
        <v>962</v>
      </c>
      <c r="J160" t="s">
        <v>963</v>
      </c>
      <c r="K160">
        <v>3324</v>
      </c>
      <c r="L160">
        <v>6355</v>
      </c>
      <c r="M160">
        <v>1342</v>
      </c>
      <c r="N160">
        <v>856</v>
      </c>
      <c r="O160">
        <v>1</v>
      </c>
      <c r="P160" t="s">
        <v>20</v>
      </c>
      <c r="S160" t="s">
        <v>964</v>
      </c>
      <c r="T160" t="str">
        <f t="shared" si="2"/>
        <v>positive</v>
      </c>
    </row>
    <row r="161" spans="1:20" x14ac:dyDescent="0.25">
      <c r="A161">
        <v>-11.111111111111111</v>
      </c>
      <c r="B161" t="s">
        <v>965</v>
      </c>
      <c r="C161" t="s">
        <v>966</v>
      </c>
      <c r="D161" t="s">
        <v>19</v>
      </c>
      <c r="E161" t="s">
        <v>967</v>
      </c>
      <c r="F161">
        <v>0</v>
      </c>
      <c r="G161">
        <v>0</v>
      </c>
      <c r="H161" t="s">
        <v>968</v>
      </c>
      <c r="I161" t="s">
        <v>969</v>
      </c>
      <c r="J161" t="s">
        <v>970</v>
      </c>
      <c r="K161">
        <v>623</v>
      </c>
      <c r="L161">
        <v>16642</v>
      </c>
      <c r="M161">
        <v>33</v>
      </c>
      <c r="N161">
        <v>50</v>
      </c>
      <c r="O161">
        <v>0</v>
      </c>
      <c r="P161" t="s">
        <v>20</v>
      </c>
      <c r="S161" t="s">
        <v>971</v>
      </c>
      <c r="T161" t="str">
        <f t="shared" si="2"/>
        <v>negative</v>
      </c>
    </row>
    <row r="162" spans="1:20" x14ac:dyDescent="0.25">
      <c r="A162">
        <v>0</v>
      </c>
      <c r="B162" t="s">
        <v>972</v>
      </c>
      <c r="C162" t="s">
        <v>973</v>
      </c>
      <c r="D162" t="s">
        <v>19</v>
      </c>
      <c r="F162">
        <v>0</v>
      </c>
      <c r="G162">
        <v>0</v>
      </c>
      <c r="I162" t="s">
        <v>974</v>
      </c>
      <c r="J162" t="s">
        <v>975</v>
      </c>
      <c r="K162">
        <v>1492</v>
      </c>
      <c r="L162">
        <v>590</v>
      </c>
      <c r="M162">
        <v>280</v>
      </c>
      <c r="N162">
        <v>97</v>
      </c>
      <c r="O162">
        <v>0</v>
      </c>
      <c r="P162" t="s">
        <v>20</v>
      </c>
      <c r="S162" t="s">
        <v>976</v>
      </c>
      <c r="T162" t="str">
        <f t="shared" si="2"/>
        <v>neutral</v>
      </c>
    </row>
    <row r="163" spans="1:20" x14ac:dyDescent="0.25">
      <c r="A163">
        <v>-2.5641025641025639</v>
      </c>
      <c r="B163" t="s">
        <v>977</v>
      </c>
      <c r="C163" t="s">
        <v>978</v>
      </c>
      <c r="D163" t="s">
        <v>19</v>
      </c>
      <c r="F163">
        <v>1</v>
      </c>
      <c r="G163">
        <v>0</v>
      </c>
      <c r="I163" t="s">
        <v>979</v>
      </c>
      <c r="J163" t="s">
        <v>980</v>
      </c>
      <c r="K163">
        <v>17827</v>
      </c>
      <c r="L163">
        <v>10294</v>
      </c>
      <c r="M163">
        <v>307</v>
      </c>
      <c r="N163">
        <v>488</v>
      </c>
      <c r="O163">
        <v>4</v>
      </c>
      <c r="P163" t="s">
        <v>20</v>
      </c>
      <c r="S163" t="s">
        <v>495</v>
      </c>
      <c r="T163" t="str">
        <f t="shared" si="2"/>
        <v>negative</v>
      </c>
    </row>
    <row r="164" spans="1:20" x14ac:dyDescent="0.25">
      <c r="A164">
        <v>-9.67741935483871</v>
      </c>
      <c r="B164" t="s">
        <v>981</v>
      </c>
      <c r="C164" t="s">
        <v>982</v>
      </c>
      <c r="D164" t="s">
        <v>19</v>
      </c>
      <c r="F164">
        <v>0</v>
      </c>
      <c r="G164">
        <v>0</v>
      </c>
      <c r="H164" t="s">
        <v>983</v>
      </c>
      <c r="I164" t="s">
        <v>984</v>
      </c>
      <c r="K164">
        <v>3</v>
      </c>
      <c r="L164">
        <v>1</v>
      </c>
      <c r="M164">
        <v>1</v>
      </c>
      <c r="N164">
        <v>0</v>
      </c>
      <c r="O164">
        <v>0</v>
      </c>
      <c r="P164" t="s">
        <v>20</v>
      </c>
      <c r="S164" t="s">
        <v>985</v>
      </c>
      <c r="T164" t="str">
        <f t="shared" si="2"/>
        <v>negative</v>
      </c>
    </row>
    <row r="165" spans="1:20" x14ac:dyDescent="0.25">
      <c r="A165">
        <v>0</v>
      </c>
      <c r="B165" t="s">
        <v>986</v>
      </c>
      <c r="C165" t="s">
        <v>987</v>
      </c>
      <c r="D165" t="s">
        <v>19</v>
      </c>
      <c r="F165">
        <v>4</v>
      </c>
      <c r="G165">
        <v>0</v>
      </c>
      <c r="H165" t="s">
        <v>988</v>
      </c>
      <c r="I165" t="s">
        <v>989</v>
      </c>
      <c r="K165">
        <v>788</v>
      </c>
      <c r="L165">
        <v>3729</v>
      </c>
      <c r="M165">
        <v>32</v>
      </c>
      <c r="N165">
        <v>50</v>
      </c>
      <c r="O165">
        <v>0</v>
      </c>
      <c r="P165" t="s">
        <v>20</v>
      </c>
      <c r="S165" t="s">
        <v>990</v>
      </c>
      <c r="T165" t="str">
        <f t="shared" si="2"/>
        <v>neutral</v>
      </c>
    </row>
    <row r="166" spans="1:20" x14ac:dyDescent="0.25">
      <c r="A166">
        <v>0</v>
      </c>
      <c r="B166" t="s">
        <v>991</v>
      </c>
      <c r="C166" t="s">
        <v>992</v>
      </c>
      <c r="D166" t="s">
        <v>19</v>
      </c>
      <c r="F166">
        <v>0</v>
      </c>
      <c r="G166">
        <v>0</v>
      </c>
      <c r="H166" t="s">
        <v>993</v>
      </c>
      <c r="I166" t="s">
        <v>994</v>
      </c>
      <c r="J166" t="s">
        <v>995</v>
      </c>
      <c r="K166">
        <v>501</v>
      </c>
      <c r="L166">
        <v>30003</v>
      </c>
      <c r="M166">
        <v>322</v>
      </c>
      <c r="N166">
        <v>250</v>
      </c>
      <c r="O166">
        <v>1</v>
      </c>
      <c r="P166" t="s">
        <v>20</v>
      </c>
      <c r="S166" t="s">
        <v>996</v>
      </c>
      <c r="T166" t="str">
        <f t="shared" si="2"/>
        <v>neutral</v>
      </c>
    </row>
    <row r="167" spans="1:20" x14ac:dyDescent="0.25">
      <c r="A167">
        <v>5.1282051282051286</v>
      </c>
      <c r="B167" t="s">
        <v>997</v>
      </c>
      <c r="C167" t="s">
        <v>998</v>
      </c>
      <c r="D167" t="s">
        <v>19</v>
      </c>
      <c r="F167">
        <v>0</v>
      </c>
      <c r="G167">
        <v>0</v>
      </c>
      <c r="H167" t="s">
        <v>999</v>
      </c>
      <c r="I167" t="s">
        <v>1000</v>
      </c>
      <c r="K167">
        <v>1182</v>
      </c>
      <c r="L167">
        <v>1909</v>
      </c>
      <c r="M167">
        <v>60</v>
      </c>
      <c r="N167">
        <v>35</v>
      </c>
      <c r="O167">
        <v>0</v>
      </c>
      <c r="P167" t="s">
        <v>20</v>
      </c>
      <c r="S167" t="s">
        <v>1001</v>
      </c>
      <c r="T167" t="str">
        <f t="shared" si="2"/>
        <v>positive</v>
      </c>
    </row>
    <row r="168" spans="1:20" x14ac:dyDescent="0.25">
      <c r="A168">
        <v>-1.5151515151515149</v>
      </c>
      <c r="B168" t="s">
        <v>1002</v>
      </c>
      <c r="C168" t="s">
        <v>1003</v>
      </c>
      <c r="D168" t="s">
        <v>19</v>
      </c>
      <c r="F168">
        <v>1</v>
      </c>
      <c r="G168">
        <v>0</v>
      </c>
      <c r="H168" t="s">
        <v>1004</v>
      </c>
      <c r="I168" t="s">
        <v>1005</v>
      </c>
      <c r="J168" t="s">
        <v>1006</v>
      </c>
      <c r="K168">
        <v>16659</v>
      </c>
      <c r="L168">
        <v>108214</v>
      </c>
      <c r="M168">
        <v>1224</v>
      </c>
      <c r="N168">
        <v>272</v>
      </c>
      <c r="O168">
        <v>0</v>
      </c>
      <c r="P168" t="s">
        <v>20</v>
      </c>
      <c r="S168" t="s">
        <v>1007</v>
      </c>
      <c r="T168" t="str">
        <f t="shared" si="2"/>
        <v>negative</v>
      </c>
    </row>
    <row r="169" spans="1:20" x14ac:dyDescent="0.25">
      <c r="A169">
        <v>-1.8181818181818179</v>
      </c>
      <c r="B169" t="s">
        <v>1008</v>
      </c>
      <c r="C169" t="s">
        <v>1009</v>
      </c>
      <c r="D169" t="s">
        <v>19</v>
      </c>
      <c r="F169">
        <v>0</v>
      </c>
      <c r="G169">
        <v>0</v>
      </c>
      <c r="H169" t="s">
        <v>1010</v>
      </c>
      <c r="I169" t="s">
        <v>1011</v>
      </c>
      <c r="J169" t="s">
        <v>1012</v>
      </c>
      <c r="K169">
        <v>4049</v>
      </c>
      <c r="L169">
        <v>10467</v>
      </c>
      <c r="M169">
        <v>189</v>
      </c>
      <c r="N169">
        <v>158</v>
      </c>
      <c r="O169">
        <v>0</v>
      </c>
      <c r="P169" t="s">
        <v>20</v>
      </c>
      <c r="S169" t="s">
        <v>1013</v>
      </c>
      <c r="T169" t="str">
        <f t="shared" si="2"/>
        <v>negative</v>
      </c>
    </row>
    <row r="170" spans="1:20" x14ac:dyDescent="0.25">
      <c r="A170">
        <v>-1.639344262295082</v>
      </c>
      <c r="B170" t="s">
        <v>1014</v>
      </c>
      <c r="C170" t="s">
        <v>1015</v>
      </c>
      <c r="D170" t="s">
        <v>19</v>
      </c>
      <c r="F170">
        <v>0</v>
      </c>
      <c r="G170">
        <v>0</v>
      </c>
      <c r="H170" t="s">
        <v>1016</v>
      </c>
      <c r="I170" t="s">
        <v>1017</v>
      </c>
      <c r="J170" t="s">
        <v>1018</v>
      </c>
      <c r="K170">
        <v>6672</v>
      </c>
      <c r="L170">
        <v>17474</v>
      </c>
      <c r="M170">
        <v>384</v>
      </c>
      <c r="N170">
        <v>199</v>
      </c>
      <c r="O170">
        <v>0</v>
      </c>
      <c r="P170" t="s">
        <v>20</v>
      </c>
      <c r="S170" t="s">
        <v>1019</v>
      </c>
      <c r="T170" t="str">
        <f t="shared" si="2"/>
        <v>negative</v>
      </c>
    </row>
    <row r="171" spans="1:20" x14ac:dyDescent="0.25">
      <c r="A171">
        <v>0</v>
      </c>
      <c r="B171" t="s">
        <v>1020</v>
      </c>
      <c r="C171" t="s">
        <v>1021</v>
      </c>
      <c r="D171" t="s">
        <v>19</v>
      </c>
      <c r="F171">
        <v>1</v>
      </c>
      <c r="G171">
        <v>0</v>
      </c>
      <c r="H171" t="s">
        <v>1022</v>
      </c>
      <c r="I171" t="s">
        <v>1023</v>
      </c>
      <c r="J171" t="s">
        <v>1024</v>
      </c>
      <c r="K171">
        <v>15</v>
      </c>
      <c r="L171">
        <v>23</v>
      </c>
      <c r="M171">
        <v>57</v>
      </c>
      <c r="N171">
        <v>26</v>
      </c>
      <c r="O171">
        <v>0</v>
      </c>
      <c r="P171" t="s">
        <v>20</v>
      </c>
      <c r="S171" t="s">
        <v>1022</v>
      </c>
      <c r="T171" t="str">
        <f t="shared" si="2"/>
        <v>neutral</v>
      </c>
    </row>
    <row r="172" spans="1:20" x14ac:dyDescent="0.25">
      <c r="A172">
        <v>-5.2631578947368416</v>
      </c>
      <c r="B172" t="s">
        <v>1025</v>
      </c>
      <c r="C172" t="s">
        <v>1026</v>
      </c>
      <c r="D172" t="s">
        <v>19</v>
      </c>
      <c r="E172" t="s">
        <v>25</v>
      </c>
      <c r="F172">
        <v>0</v>
      </c>
      <c r="G172">
        <v>0</v>
      </c>
      <c r="H172" t="s">
        <v>1027</v>
      </c>
      <c r="I172" t="s">
        <v>1028</v>
      </c>
      <c r="J172" t="s">
        <v>1029</v>
      </c>
      <c r="K172">
        <v>70656</v>
      </c>
      <c r="L172">
        <v>21836</v>
      </c>
      <c r="M172">
        <v>686</v>
      </c>
      <c r="N172">
        <v>2696</v>
      </c>
      <c r="O172">
        <v>97</v>
      </c>
      <c r="P172" t="s">
        <v>20</v>
      </c>
      <c r="S172" t="s">
        <v>1030</v>
      </c>
      <c r="T172" t="str">
        <f t="shared" si="2"/>
        <v>negative</v>
      </c>
    </row>
    <row r="173" spans="1:20" x14ac:dyDescent="0.25">
      <c r="A173">
        <v>12.5</v>
      </c>
      <c r="B173" t="s">
        <v>1031</v>
      </c>
      <c r="C173" t="s">
        <v>1032</v>
      </c>
      <c r="D173" t="s">
        <v>19</v>
      </c>
      <c r="F173">
        <v>0</v>
      </c>
      <c r="G173">
        <v>0</v>
      </c>
      <c r="I173" t="s">
        <v>1033</v>
      </c>
      <c r="J173" t="s">
        <v>1034</v>
      </c>
      <c r="K173">
        <v>207</v>
      </c>
      <c r="L173">
        <v>0</v>
      </c>
      <c r="M173">
        <v>2</v>
      </c>
      <c r="N173">
        <v>30</v>
      </c>
      <c r="O173">
        <v>0</v>
      </c>
      <c r="P173" t="s">
        <v>20</v>
      </c>
      <c r="S173" t="s">
        <v>1035</v>
      </c>
      <c r="T173" t="str">
        <f t="shared" si="2"/>
        <v>positive</v>
      </c>
    </row>
    <row r="174" spans="1:20" x14ac:dyDescent="0.25">
      <c r="A174">
        <v>-3.773584905660377</v>
      </c>
      <c r="B174" t="s">
        <v>1036</v>
      </c>
      <c r="C174" t="s">
        <v>1037</v>
      </c>
      <c r="D174" t="s">
        <v>19</v>
      </c>
      <c r="F174">
        <v>4</v>
      </c>
      <c r="G174">
        <v>1</v>
      </c>
      <c r="I174" t="s">
        <v>1038</v>
      </c>
      <c r="J174" t="s">
        <v>1039</v>
      </c>
      <c r="K174">
        <v>2814</v>
      </c>
      <c r="L174">
        <v>5087</v>
      </c>
      <c r="M174">
        <v>391</v>
      </c>
      <c r="N174">
        <v>230</v>
      </c>
      <c r="O174">
        <v>0</v>
      </c>
      <c r="P174" t="s">
        <v>20</v>
      </c>
      <c r="S174" t="s">
        <v>1040</v>
      </c>
      <c r="T174" t="str">
        <f t="shared" si="2"/>
        <v>negative</v>
      </c>
    </row>
    <row r="175" spans="1:20" x14ac:dyDescent="0.25">
      <c r="A175">
        <v>0</v>
      </c>
      <c r="B175" t="s">
        <v>1041</v>
      </c>
      <c r="C175" t="s">
        <v>1042</v>
      </c>
      <c r="D175" t="s">
        <v>19</v>
      </c>
      <c r="F175">
        <v>0</v>
      </c>
      <c r="G175">
        <v>0</v>
      </c>
      <c r="I175" t="s">
        <v>1043</v>
      </c>
      <c r="J175" t="s">
        <v>1044</v>
      </c>
      <c r="K175">
        <v>41789</v>
      </c>
      <c r="L175">
        <v>131079</v>
      </c>
      <c r="M175">
        <v>1069</v>
      </c>
      <c r="N175">
        <v>666</v>
      </c>
      <c r="O175">
        <v>21</v>
      </c>
      <c r="P175" t="s">
        <v>20</v>
      </c>
      <c r="S175" t="s">
        <v>1045</v>
      </c>
      <c r="T175" t="str">
        <f t="shared" si="2"/>
        <v>neutral</v>
      </c>
    </row>
    <row r="176" spans="1:20" x14ac:dyDescent="0.25">
      <c r="A176">
        <v>4.5454545454545459</v>
      </c>
      <c r="B176" t="s">
        <v>1046</v>
      </c>
      <c r="C176" t="s">
        <v>1047</v>
      </c>
      <c r="D176" t="s">
        <v>19</v>
      </c>
      <c r="F176">
        <v>2</v>
      </c>
      <c r="G176">
        <v>0</v>
      </c>
      <c r="H176" t="s">
        <v>1048</v>
      </c>
      <c r="I176" t="s">
        <v>1049</v>
      </c>
      <c r="K176">
        <v>4985</v>
      </c>
      <c r="L176">
        <v>2589</v>
      </c>
      <c r="M176">
        <v>45</v>
      </c>
      <c r="N176">
        <v>39</v>
      </c>
      <c r="O176">
        <v>0</v>
      </c>
      <c r="P176" t="s">
        <v>20</v>
      </c>
      <c r="S176" t="s">
        <v>1050</v>
      </c>
      <c r="T176" t="str">
        <f t="shared" si="2"/>
        <v>positive</v>
      </c>
    </row>
    <row r="177" spans="1:20" x14ac:dyDescent="0.25">
      <c r="A177">
        <v>-9.0909090909090917</v>
      </c>
      <c r="B177" t="s">
        <v>1051</v>
      </c>
      <c r="C177" t="s">
        <v>1052</v>
      </c>
      <c r="D177" t="s">
        <v>19</v>
      </c>
      <c r="F177">
        <v>2</v>
      </c>
      <c r="G177">
        <v>0</v>
      </c>
      <c r="H177" t="s">
        <v>1053</v>
      </c>
      <c r="I177" t="s">
        <v>1054</v>
      </c>
      <c r="J177" t="s">
        <v>1055</v>
      </c>
      <c r="K177">
        <v>65217</v>
      </c>
      <c r="L177">
        <v>35823</v>
      </c>
      <c r="M177">
        <v>1287</v>
      </c>
      <c r="N177">
        <v>924</v>
      </c>
      <c r="O177">
        <v>1</v>
      </c>
      <c r="P177" t="s">
        <v>20</v>
      </c>
      <c r="S177" t="s">
        <v>1053</v>
      </c>
      <c r="T177" t="str">
        <f t="shared" si="2"/>
        <v>negative</v>
      </c>
    </row>
    <row r="178" spans="1:20" x14ac:dyDescent="0.25">
      <c r="A178">
        <v>-1.8181818181818179</v>
      </c>
      <c r="B178" t="s">
        <v>1056</v>
      </c>
      <c r="C178" t="s">
        <v>1057</v>
      </c>
      <c r="D178" t="s">
        <v>19</v>
      </c>
      <c r="F178">
        <v>2</v>
      </c>
      <c r="G178">
        <v>1</v>
      </c>
      <c r="I178" t="s">
        <v>1058</v>
      </c>
      <c r="J178" t="s">
        <v>1059</v>
      </c>
      <c r="K178">
        <v>5469</v>
      </c>
      <c r="L178">
        <v>10823</v>
      </c>
      <c r="M178">
        <v>943</v>
      </c>
      <c r="N178">
        <v>937</v>
      </c>
      <c r="O178">
        <v>0</v>
      </c>
      <c r="P178" t="s">
        <v>20</v>
      </c>
      <c r="S178" t="s">
        <v>1060</v>
      </c>
      <c r="T178" t="str">
        <f t="shared" si="2"/>
        <v>negative</v>
      </c>
    </row>
    <row r="179" spans="1:20" x14ac:dyDescent="0.25">
      <c r="A179">
        <v>-9.0909090909090917</v>
      </c>
      <c r="B179" t="s">
        <v>1061</v>
      </c>
      <c r="C179" t="s">
        <v>1062</v>
      </c>
      <c r="D179" t="s">
        <v>19</v>
      </c>
      <c r="F179">
        <v>0</v>
      </c>
      <c r="G179">
        <v>0</v>
      </c>
      <c r="I179" t="s">
        <v>1063</v>
      </c>
      <c r="J179" t="s">
        <v>1064</v>
      </c>
      <c r="K179">
        <v>701</v>
      </c>
      <c r="L179">
        <v>6425</v>
      </c>
      <c r="M179">
        <v>255</v>
      </c>
      <c r="N179">
        <v>58</v>
      </c>
      <c r="O179">
        <v>0</v>
      </c>
      <c r="P179" t="s">
        <v>20</v>
      </c>
      <c r="S179" t="s">
        <v>1065</v>
      </c>
      <c r="T179" t="str">
        <f t="shared" si="2"/>
        <v>negative</v>
      </c>
    </row>
    <row r="180" spans="1:20" x14ac:dyDescent="0.25">
      <c r="A180">
        <v>4.166666666666667</v>
      </c>
      <c r="B180" t="s">
        <v>1066</v>
      </c>
      <c r="C180" t="s">
        <v>1067</v>
      </c>
      <c r="D180" t="s">
        <v>19</v>
      </c>
      <c r="F180">
        <v>0</v>
      </c>
      <c r="G180">
        <v>0</v>
      </c>
      <c r="H180" t="s">
        <v>1068</v>
      </c>
      <c r="I180" t="s">
        <v>1069</v>
      </c>
      <c r="J180" t="s">
        <v>1070</v>
      </c>
      <c r="K180">
        <v>3918</v>
      </c>
      <c r="L180">
        <v>730</v>
      </c>
      <c r="M180">
        <v>110</v>
      </c>
      <c r="N180">
        <v>41</v>
      </c>
      <c r="O180">
        <v>1</v>
      </c>
      <c r="P180" t="s">
        <v>20</v>
      </c>
      <c r="S180" t="s">
        <v>1071</v>
      </c>
      <c r="T180" t="str">
        <f t="shared" si="2"/>
        <v>positive</v>
      </c>
    </row>
    <row r="181" spans="1:20" x14ac:dyDescent="0.25">
      <c r="A181">
        <v>0</v>
      </c>
      <c r="B181" t="s">
        <v>1072</v>
      </c>
      <c r="C181" t="s">
        <v>1073</v>
      </c>
      <c r="D181" t="s">
        <v>19</v>
      </c>
      <c r="F181">
        <v>0</v>
      </c>
      <c r="G181">
        <v>0</v>
      </c>
      <c r="H181" t="s">
        <v>1074</v>
      </c>
      <c r="I181" t="s">
        <v>1075</v>
      </c>
      <c r="J181" t="s">
        <v>1076</v>
      </c>
      <c r="K181">
        <v>4780</v>
      </c>
      <c r="L181">
        <v>7640</v>
      </c>
      <c r="M181">
        <v>145</v>
      </c>
      <c r="N181">
        <v>146</v>
      </c>
      <c r="O181">
        <v>0</v>
      </c>
      <c r="P181" t="s">
        <v>20</v>
      </c>
      <c r="S181" t="s">
        <v>1077</v>
      </c>
      <c r="T181" t="str">
        <f t="shared" si="2"/>
        <v>neutral</v>
      </c>
    </row>
    <row r="182" spans="1:20" x14ac:dyDescent="0.25">
      <c r="A182">
        <v>9.5238095238095237</v>
      </c>
      <c r="B182" t="s">
        <v>1078</v>
      </c>
      <c r="C182" t="s">
        <v>1079</v>
      </c>
      <c r="D182" t="s">
        <v>19</v>
      </c>
      <c r="F182">
        <v>2</v>
      </c>
      <c r="G182">
        <v>0</v>
      </c>
      <c r="H182" t="s">
        <v>1080</v>
      </c>
      <c r="I182" t="s">
        <v>1081</v>
      </c>
      <c r="J182" t="s">
        <v>1082</v>
      </c>
      <c r="K182">
        <v>4120</v>
      </c>
      <c r="L182">
        <v>21912</v>
      </c>
      <c r="M182">
        <v>340</v>
      </c>
      <c r="N182">
        <v>171</v>
      </c>
      <c r="O182">
        <v>4</v>
      </c>
      <c r="P182" t="s">
        <v>20</v>
      </c>
      <c r="S182" t="s">
        <v>1083</v>
      </c>
      <c r="T182" t="str">
        <f t="shared" si="2"/>
        <v>positive</v>
      </c>
    </row>
    <row r="183" spans="1:20" x14ac:dyDescent="0.25">
      <c r="A183">
        <v>0</v>
      </c>
      <c r="B183" t="s">
        <v>1084</v>
      </c>
      <c r="C183" t="s">
        <v>1085</v>
      </c>
      <c r="D183" t="s">
        <v>19</v>
      </c>
      <c r="F183">
        <v>0</v>
      </c>
      <c r="G183">
        <v>0</v>
      </c>
      <c r="H183" t="s">
        <v>1086</v>
      </c>
      <c r="I183" t="s">
        <v>1087</v>
      </c>
      <c r="J183" t="s">
        <v>1088</v>
      </c>
      <c r="K183">
        <v>208</v>
      </c>
      <c r="L183">
        <v>932</v>
      </c>
      <c r="M183">
        <v>130</v>
      </c>
      <c r="N183">
        <v>5</v>
      </c>
      <c r="O183">
        <v>0</v>
      </c>
      <c r="P183" t="s">
        <v>20</v>
      </c>
      <c r="S183" t="s">
        <v>1089</v>
      </c>
      <c r="T183" t="str">
        <f t="shared" si="2"/>
        <v>neutral</v>
      </c>
    </row>
    <row r="184" spans="1:20" x14ac:dyDescent="0.25">
      <c r="A184">
        <v>-5.7142857142857144</v>
      </c>
      <c r="B184" t="s">
        <v>1090</v>
      </c>
      <c r="C184" t="s">
        <v>1091</v>
      </c>
      <c r="D184" t="s">
        <v>19</v>
      </c>
      <c r="F184">
        <v>3</v>
      </c>
      <c r="G184">
        <v>0</v>
      </c>
      <c r="H184" t="s">
        <v>1080</v>
      </c>
      <c r="I184" t="s">
        <v>1081</v>
      </c>
      <c r="J184" t="s">
        <v>1082</v>
      </c>
      <c r="K184">
        <v>4120</v>
      </c>
      <c r="L184">
        <v>21912</v>
      </c>
      <c r="M184">
        <v>340</v>
      </c>
      <c r="N184">
        <v>171</v>
      </c>
      <c r="O184">
        <v>4</v>
      </c>
      <c r="P184" t="s">
        <v>20</v>
      </c>
      <c r="S184" t="s">
        <v>1083</v>
      </c>
      <c r="T184" t="str">
        <f t="shared" si="2"/>
        <v>negative</v>
      </c>
    </row>
    <row r="185" spans="1:20" x14ac:dyDescent="0.25">
      <c r="A185">
        <v>4.7619047619047619</v>
      </c>
      <c r="B185" t="s">
        <v>1092</v>
      </c>
      <c r="C185" t="s">
        <v>1093</v>
      </c>
      <c r="D185" t="s">
        <v>19</v>
      </c>
      <c r="F185">
        <v>0</v>
      </c>
      <c r="G185">
        <v>0</v>
      </c>
      <c r="H185" t="s">
        <v>1094</v>
      </c>
      <c r="I185" t="s">
        <v>1095</v>
      </c>
      <c r="J185" t="s">
        <v>1096</v>
      </c>
      <c r="K185">
        <v>145</v>
      </c>
      <c r="L185">
        <v>55</v>
      </c>
      <c r="M185">
        <v>3</v>
      </c>
      <c r="N185">
        <v>2</v>
      </c>
      <c r="O185">
        <v>0</v>
      </c>
      <c r="P185" t="s">
        <v>20</v>
      </c>
      <c r="S185" t="s">
        <v>1097</v>
      </c>
      <c r="T185" t="str">
        <f t="shared" si="2"/>
        <v>positive</v>
      </c>
    </row>
    <row r="186" spans="1:20" x14ac:dyDescent="0.25">
      <c r="A186">
        <v>0</v>
      </c>
      <c r="B186" t="s">
        <v>1098</v>
      </c>
      <c r="C186" t="s">
        <v>1099</v>
      </c>
      <c r="D186" t="s">
        <v>19</v>
      </c>
      <c r="F186">
        <v>0</v>
      </c>
      <c r="G186">
        <v>0</v>
      </c>
      <c r="H186" t="s">
        <v>1100</v>
      </c>
      <c r="I186" t="s">
        <v>1101</v>
      </c>
      <c r="J186" t="s">
        <v>146</v>
      </c>
      <c r="K186">
        <v>1855</v>
      </c>
      <c r="L186">
        <v>10496</v>
      </c>
      <c r="M186">
        <v>292</v>
      </c>
      <c r="N186">
        <v>300</v>
      </c>
      <c r="O186">
        <v>0</v>
      </c>
      <c r="P186" t="s">
        <v>20</v>
      </c>
      <c r="S186" t="s">
        <v>1102</v>
      </c>
      <c r="T186" t="str">
        <f t="shared" si="2"/>
        <v>neutral</v>
      </c>
    </row>
    <row r="187" spans="1:20" x14ac:dyDescent="0.25">
      <c r="A187">
        <v>-6</v>
      </c>
      <c r="B187" t="s">
        <v>1103</v>
      </c>
      <c r="C187" t="s">
        <v>1104</v>
      </c>
      <c r="D187" t="s">
        <v>19</v>
      </c>
      <c r="F187">
        <v>0</v>
      </c>
      <c r="G187">
        <v>0</v>
      </c>
      <c r="H187" t="s">
        <v>1105</v>
      </c>
      <c r="I187" t="s">
        <v>1106</v>
      </c>
      <c r="K187">
        <v>6509</v>
      </c>
      <c r="L187">
        <v>25143</v>
      </c>
      <c r="M187">
        <v>891</v>
      </c>
      <c r="N187">
        <v>156</v>
      </c>
      <c r="O187">
        <v>0</v>
      </c>
      <c r="P187" t="s">
        <v>20</v>
      </c>
      <c r="S187" t="s">
        <v>1105</v>
      </c>
      <c r="T187" t="str">
        <f t="shared" si="2"/>
        <v>negative</v>
      </c>
    </row>
    <row r="188" spans="1:20" x14ac:dyDescent="0.25">
      <c r="A188">
        <v>5.2631578947368416</v>
      </c>
      <c r="B188" t="s">
        <v>1107</v>
      </c>
      <c r="C188" t="s">
        <v>1108</v>
      </c>
      <c r="D188" t="s">
        <v>19</v>
      </c>
      <c r="F188">
        <v>0</v>
      </c>
      <c r="G188">
        <v>0</v>
      </c>
      <c r="I188" t="s">
        <v>1109</v>
      </c>
      <c r="J188" t="s">
        <v>1110</v>
      </c>
      <c r="K188">
        <v>50581</v>
      </c>
      <c r="L188">
        <v>21550</v>
      </c>
      <c r="M188">
        <v>4108</v>
      </c>
      <c r="N188">
        <v>3595</v>
      </c>
      <c r="O188">
        <v>1</v>
      </c>
      <c r="P188" t="s">
        <v>20</v>
      </c>
      <c r="S188" t="s">
        <v>1111</v>
      </c>
      <c r="T188" t="str">
        <f t="shared" si="2"/>
        <v>positive</v>
      </c>
    </row>
    <row r="189" spans="1:20" x14ac:dyDescent="0.25">
      <c r="A189">
        <v>-3.4482758620689649</v>
      </c>
      <c r="B189" t="s">
        <v>1112</v>
      </c>
      <c r="C189" t="s">
        <v>1113</v>
      </c>
      <c r="D189" t="s">
        <v>19</v>
      </c>
      <c r="F189">
        <v>0</v>
      </c>
      <c r="G189">
        <v>0</v>
      </c>
      <c r="H189" t="s">
        <v>1114</v>
      </c>
      <c r="I189" t="s">
        <v>1115</v>
      </c>
      <c r="J189" t="s">
        <v>1116</v>
      </c>
      <c r="K189">
        <v>18</v>
      </c>
      <c r="L189">
        <v>218</v>
      </c>
      <c r="M189">
        <v>139</v>
      </c>
      <c r="N189">
        <v>4</v>
      </c>
      <c r="O189">
        <v>0</v>
      </c>
      <c r="P189" t="s">
        <v>20</v>
      </c>
      <c r="S189" t="s">
        <v>1117</v>
      </c>
      <c r="T189" t="str">
        <f t="shared" si="2"/>
        <v>negative</v>
      </c>
    </row>
    <row r="190" spans="1:20" x14ac:dyDescent="0.25">
      <c r="A190">
        <v>0</v>
      </c>
      <c r="B190" t="s">
        <v>1118</v>
      </c>
      <c r="C190" t="s">
        <v>1119</v>
      </c>
      <c r="D190" t="s">
        <v>19</v>
      </c>
      <c r="F190">
        <v>0</v>
      </c>
      <c r="G190">
        <v>0</v>
      </c>
      <c r="H190" t="s">
        <v>1120</v>
      </c>
      <c r="I190" t="s">
        <v>1121</v>
      </c>
      <c r="J190" t="s">
        <v>1122</v>
      </c>
      <c r="K190">
        <v>33599</v>
      </c>
      <c r="L190">
        <v>52429</v>
      </c>
      <c r="M190">
        <v>4998</v>
      </c>
      <c r="N190">
        <v>1373</v>
      </c>
      <c r="O190">
        <v>5</v>
      </c>
      <c r="P190" t="s">
        <v>20</v>
      </c>
      <c r="S190" t="s">
        <v>1123</v>
      </c>
      <c r="T190" t="str">
        <f t="shared" si="2"/>
        <v>neutral</v>
      </c>
    </row>
    <row r="191" spans="1:20" x14ac:dyDescent="0.25">
      <c r="A191">
        <v>10.52631578947368</v>
      </c>
      <c r="B191" t="s">
        <v>1124</v>
      </c>
      <c r="C191" t="s">
        <v>1125</v>
      </c>
      <c r="D191" t="s">
        <v>19</v>
      </c>
      <c r="F191">
        <v>0</v>
      </c>
      <c r="G191">
        <v>0</v>
      </c>
      <c r="H191" t="s">
        <v>1126</v>
      </c>
      <c r="I191" t="s">
        <v>1127</v>
      </c>
      <c r="J191" t="s">
        <v>1128</v>
      </c>
      <c r="K191">
        <v>1061</v>
      </c>
      <c r="L191">
        <v>2085</v>
      </c>
      <c r="M191">
        <v>73</v>
      </c>
      <c r="N191">
        <v>6</v>
      </c>
      <c r="O191">
        <v>0</v>
      </c>
      <c r="P191" t="s">
        <v>20</v>
      </c>
      <c r="S191" t="s">
        <v>999</v>
      </c>
      <c r="T191" t="str">
        <f t="shared" si="2"/>
        <v>positive</v>
      </c>
    </row>
    <row r="192" spans="1:20" x14ac:dyDescent="0.25">
      <c r="A192">
        <v>0</v>
      </c>
      <c r="B192" t="s">
        <v>1129</v>
      </c>
      <c r="C192" t="s">
        <v>1130</v>
      </c>
      <c r="D192" t="s">
        <v>19</v>
      </c>
      <c r="F192">
        <v>0</v>
      </c>
      <c r="G192">
        <v>0</v>
      </c>
      <c r="H192" t="s">
        <v>1131</v>
      </c>
      <c r="I192" t="s">
        <v>1132</v>
      </c>
      <c r="J192" t="s">
        <v>1133</v>
      </c>
      <c r="K192">
        <v>5818</v>
      </c>
      <c r="L192">
        <v>12397</v>
      </c>
      <c r="M192">
        <v>558</v>
      </c>
      <c r="N192">
        <v>341</v>
      </c>
      <c r="O192">
        <v>2</v>
      </c>
      <c r="P192" t="s">
        <v>20</v>
      </c>
      <c r="S192" t="s">
        <v>1134</v>
      </c>
      <c r="T192" t="str">
        <f t="shared" si="2"/>
        <v>neutral</v>
      </c>
    </row>
    <row r="193" spans="1:20" x14ac:dyDescent="0.25">
      <c r="A193">
        <v>0</v>
      </c>
      <c r="B193" t="s">
        <v>1135</v>
      </c>
      <c r="C193" t="s">
        <v>1136</v>
      </c>
      <c r="D193" t="s">
        <v>19</v>
      </c>
      <c r="F193">
        <v>0</v>
      </c>
      <c r="G193">
        <v>0</v>
      </c>
      <c r="H193" t="s">
        <v>164</v>
      </c>
      <c r="I193" t="s">
        <v>610</v>
      </c>
      <c r="J193" t="s">
        <v>611</v>
      </c>
      <c r="K193">
        <v>56590</v>
      </c>
      <c r="L193">
        <v>50078</v>
      </c>
      <c r="M193">
        <v>519</v>
      </c>
      <c r="N193">
        <v>635</v>
      </c>
      <c r="O193">
        <v>14</v>
      </c>
      <c r="P193" t="s">
        <v>20</v>
      </c>
      <c r="S193" t="s">
        <v>612</v>
      </c>
      <c r="T193" t="str">
        <f t="shared" si="2"/>
        <v>neutral</v>
      </c>
    </row>
    <row r="194" spans="1:20" x14ac:dyDescent="0.25">
      <c r="A194">
        <v>0</v>
      </c>
      <c r="B194" t="s">
        <v>1137</v>
      </c>
      <c r="C194" t="s">
        <v>1138</v>
      </c>
      <c r="D194" t="s">
        <v>19</v>
      </c>
      <c r="F194">
        <v>0</v>
      </c>
      <c r="G194">
        <v>0</v>
      </c>
      <c r="H194" t="s">
        <v>1139</v>
      </c>
      <c r="I194" t="s">
        <v>1140</v>
      </c>
      <c r="J194" t="s">
        <v>1141</v>
      </c>
      <c r="K194">
        <v>1664</v>
      </c>
      <c r="L194">
        <v>3946</v>
      </c>
      <c r="M194">
        <v>133</v>
      </c>
      <c r="N194">
        <v>56</v>
      </c>
      <c r="O194">
        <v>0</v>
      </c>
      <c r="P194" t="s">
        <v>20</v>
      </c>
      <c r="S194" t="s">
        <v>1142</v>
      </c>
      <c r="T194" t="str">
        <f t="shared" si="2"/>
        <v>neutral</v>
      </c>
    </row>
    <row r="195" spans="1:20" x14ac:dyDescent="0.25">
      <c r="A195">
        <v>0</v>
      </c>
      <c r="B195" t="s">
        <v>1143</v>
      </c>
      <c r="C195" t="s">
        <v>1144</v>
      </c>
      <c r="D195" t="s">
        <v>19</v>
      </c>
      <c r="F195">
        <v>0</v>
      </c>
      <c r="G195">
        <v>0</v>
      </c>
      <c r="I195" t="s">
        <v>1145</v>
      </c>
      <c r="J195" t="s">
        <v>1146</v>
      </c>
      <c r="K195">
        <v>78</v>
      </c>
      <c r="L195">
        <v>54</v>
      </c>
      <c r="M195">
        <v>51</v>
      </c>
      <c r="N195">
        <v>7</v>
      </c>
      <c r="O195">
        <v>0</v>
      </c>
      <c r="P195" t="s">
        <v>20</v>
      </c>
      <c r="S195" t="s">
        <v>1147</v>
      </c>
      <c r="T195" t="str">
        <f t="shared" ref="T195:T258" si="3">IF(A195&gt;0,"positive",(IF(A195=0,"neutral",IF(A195&lt;0,"negative"))))</f>
        <v>neutral</v>
      </c>
    </row>
    <row r="196" spans="1:20" x14ac:dyDescent="0.25">
      <c r="A196">
        <v>0</v>
      </c>
      <c r="B196" t="s">
        <v>1148</v>
      </c>
      <c r="C196" t="s">
        <v>1149</v>
      </c>
      <c r="D196" t="s">
        <v>19</v>
      </c>
      <c r="F196">
        <v>1</v>
      </c>
      <c r="G196">
        <v>0</v>
      </c>
      <c r="H196" t="s">
        <v>1150</v>
      </c>
      <c r="I196" t="s">
        <v>1151</v>
      </c>
      <c r="J196" t="s">
        <v>1152</v>
      </c>
      <c r="K196">
        <v>4157</v>
      </c>
      <c r="L196">
        <v>37694</v>
      </c>
      <c r="M196">
        <v>301</v>
      </c>
      <c r="N196">
        <v>407</v>
      </c>
      <c r="O196">
        <v>0</v>
      </c>
      <c r="P196" t="s">
        <v>20</v>
      </c>
      <c r="S196" t="s">
        <v>1150</v>
      </c>
      <c r="T196" t="str">
        <f t="shared" si="3"/>
        <v>neutral</v>
      </c>
    </row>
    <row r="197" spans="1:20" x14ac:dyDescent="0.25">
      <c r="A197">
        <v>6.25</v>
      </c>
      <c r="B197" t="s">
        <v>1153</v>
      </c>
      <c r="C197" t="s">
        <v>1154</v>
      </c>
      <c r="D197" t="s">
        <v>19</v>
      </c>
      <c r="F197">
        <v>0</v>
      </c>
      <c r="G197">
        <v>0</v>
      </c>
      <c r="H197" t="s">
        <v>117</v>
      </c>
      <c r="I197" t="s">
        <v>1155</v>
      </c>
      <c r="J197" t="s">
        <v>1156</v>
      </c>
      <c r="K197">
        <v>5587</v>
      </c>
      <c r="L197">
        <v>7083</v>
      </c>
      <c r="M197">
        <v>884</v>
      </c>
      <c r="N197">
        <v>113</v>
      </c>
      <c r="O197">
        <v>7</v>
      </c>
      <c r="P197" t="s">
        <v>20</v>
      </c>
      <c r="S197" t="s">
        <v>1157</v>
      </c>
      <c r="T197" t="str">
        <f t="shared" si="3"/>
        <v>positive</v>
      </c>
    </row>
    <row r="198" spans="1:20" x14ac:dyDescent="0.25">
      <c r="A198">
        <v>6.666666666666667</v>
      </c>
      <c r="B198" t="s">
        <v>1158</v>
      </c>
      <c r="C198" t="s">
        <v>1159</v>
      </c>
      <c r="D198" t="s">
        <v>19</v>
      </c>
      <c r="F198">
        <v>0</v>
      </c>
      <c r="G198">
        <v>0</v>
      </c>
      <c r="H198" t="s">
        <v>1160</v>
      </c>
      <c r="I198" t="s">
        <v>1161</v>
      </c>
      <c r="J198" t="s">
        <v>1162</v>
      </c>
      <c r="K198">
        <v>20653</v>
      </c>
      <c r="L198">
        <v>32932</v>
      </c>
      <c r="M198">
        <v>347</v>
      </c>
      <c r="N198">
        <v>384</v>
      </c>
      <c r="O198">
        <v>1</v>
      </c>
      <c r="P198" t="s">
        <v>20</v>
      </c>
      <c r="S198" t="s">
        <v>1163</v>
      </c>
      <c r="T198" t="str">
        <f t="shared" si="3"/>
        <v>positive</v>
      </c>
    </row>
    <row r="199" spans="1:20" x14ac:dyDescent="0.25">
      <c r="A199">
        <v>2.8571428571428572</v>
      </c>
      <c r="B199" t="s">
        <v>1164</v>
      </c>
      <c r="C199" t="s">
        <v>1165</v>
      </c>
      <c r="D199" t="s">
        <v>19</v>
      </c>
      <c r="F199">
        <v>2</v>
      </c>
      <c r="G199">
        <v>0</v>
      </c>
      <c r="I199" t="s">
        <v>1166</v>
      </c>
      <c r="J199" t="s">
        <v>1167</v>
      </c>
      <c r="K199">
        <v>6277</v>
      </c>
      <c r="L199">
        <v>18462</v>
      </c>
      <c r="M199">
        <v>502</v>
      </c>
      <c r="N199">
        <v>412</v>
      </c>
      <c r="O199">
        <v>0</v>
      </c>
      <c r="P199" t="s">
        <v>20</v>
      </c>
      <c r="S199" t="s">
        <v>1168</v>
      </c>
      <c r="T199" t="str">
        <f t="shared" si="3"/>
        <v>positive</v>
      </c>
    </row>
    <row r="200" spans="1:20" x14ac:dyDescent="0.25">
      <c r="A200">
        <v>0</v>
      </c>
      <c r="B200" t="s">
        <v>1169</v>
      </c>
      <c r="C200" t="s">
        <v>1170</v>
      </c>
      <c r="D200" t="s">
        <v>19</v>
      </c>
      <c r="F200">
        <v>1</v>
      </c>
      <c r="G200">
        <v>0</v>
      </c>
      <c r="H200" t="s">
        <v>1171</v>
      </c>
      <c r="I200" t="s">
        <v>79</v>
      </c>
      <c r="K200">
        <v>9524</v>
      </c>
      <c r="L200">
        <v>11310</v>
      </c>
      <c r="M200">
        <v>186</v>
      </c>
      <c r="N200">
        <v>70</v>
      </c>
      <c r="O200">
        <v>0</v>
      </c>
      <c r="P200" t="s">
        <v>20</v>
      </c>
      <c r="S200" t="s">
        <v>1172</v>
      </c>
      <c r="T200" t="str">
        <f t="shared" si="3"/>
        <v>neutral</v>
      </c>
    </row>
    <row r="201" spans="1:20" x14ac:dyDescent="0.25">
      <c r="A201">
        <v>-5.6603773584905657</v>
      </c>
      <c r="B201" t="s">
        <v>1173</v>
      </c>
      <c r="C201" t="s">
        <v>1174</v>
      </c>
      <c r="D201" t="s">
        <v>19</v>
      </c>
      <c r="F201">
        <v>24</v>
      </c>
      <c r="G201">
        <v>5</v>
      </c>
      <c r="I201" t="s">
        <v>1175</v>
      </c>
      <c r="J201" t="s">
        <v>1176</v>
      </c>
      <c r="K201">
        <v>80731</v>
      </c>
      <c r="L201">
        <v>38732</v>
      </c>
      <c r="M201">
        <v>5664</v>
      </c>
      <c r="N201">
        <v>7428</v>
      </c>
      <c r="O201">
        <v>2</v>
      </c>
      <c r="P201" t="s">
        <v>20</v>
      </c>
      <c r="S201" t="s">
        <v>1177</v>
      </c>
      <c r="T201" t="str">
        <f t="shared" si="3"/>
        <v>negative</v>
      </c>
    </row>
    <row r="202" spans="1:20" x14ac:dyDescent="0.25">
      <c r="A202">
        <v>-10.810810810810811</v>
      </c>
      <c r="B202" t="s">
        <v>1178</v>
      </c>
      <c r="C202" t="s">
        <v>1179</v>
      </c>
      <c r="D202" t="s">
        <v>19</v>
      </c>
      <c r="F202">
        <v>0</v>
      </c>
      <c r="G202">
        <v>0</v>
      </c>
      <c r="I202" t="s">
        <v>1180</v>
      </c>
      <c r="J202" t="s">
        <v>1181</v>
      </c>
      <c r="K202">
        <v>6870</v>
      </c>
      <c r="L202">
        <v>3019</v>
      </c>
      <c r="M202">
        <v>3207</v>
      </c>
      <c r="N202">
        <v>3137</v>
      </c>
      <c r="O202">
        <v>7</v>
      </c>
      <c r="P202" t="s">
        <v>20</v>
      </c>
      <c r="S202" t="s">
        <v>1182</v>
      </c>
      <c r="T202" t="str">
        <f t="shared" si="3"/>
        <v>negative</v>
      </c>
    </row>
    <row r="203" spans="1:20" x14ac:dyDescent="0.25">
      <c r="A203">
        <v>5.882352941176471</v>
      </c>
      <c r="B203" t="s">
        <v>1183</v>
      </c>
      <c r="C203" t="s">
        <v>1184</v>
      </c>
      <c r="D203" t="s">
        <v>19</v>
      </c>
      <c r="F203">
        <v>1</v>
      </c>
      <c r="G203">
        <v>0</v>
      </c>
      <c r="H203" t="s">
        <v>1185</v>
      </c>
      <c r="I203" t="s">
        <v>1186</v>
      </c>
      <c r="J203" t="s">
        <v>1187</v>
      </c>
      <c r="K203">
        <v>9654</v>
      </c>
      <c r="L203">
        <v>6866</v>
      </c>
      <c r="M203">
        <v>231</v>
      </c>
      <c r="N203">
        <v>308</v>
      </c>
      <c r="O203">
        <v>1</v>
      </c>
      <c r="P203" t="s">
        <v>20</v>
      </c>
      <c r="S203" t="s">
        <v>1188</v>
      </c>
      <c r="T203" t="str">
        <f t="shared" si="3"/>
        <v>positive</v>
      </c>
    </row>
    <row r="204" spans="1:20" x14ac:dyDescent="0.25">
      <c r="A204">
        <v>11.111111111111111</v>
      </c>
      <c r="B204" t="s">
        <v>1189</v>
      </c>
      <c r="C204" t="s">
        <v>1190</v>
      </c>
      <c r="D204" t="s">
        <v>19</v>
      </c>
      <c r="F204">
        <v>0</v>
      </c>
      <c r="G204">
        <v>0</v>
      </c>
      <c r="I204" t="s">
        <v>1191</v>
      </c>
      <c r="J204" t="s">
        <v>1192</v>
      </c>
      <c r="K204">
        <v>14286</v>
      </c>
      <c r="L204">
        <v>1429</v>
      </c>
      <c r="M204">
        <v>1059</v>
      </c>
      <c r="N204">
        <v>350</v>
      </c>
      <c r="O204">
        <v>3</v>
      </c>
      <c r="P204" t="s">
        <v>20</v>
      </c>
      <c r="S204" t="s">
        <v>1193</v>
      </c>
      <c r="T204" t="str">
        <f t="shared" si="3"/>
        <v>positive</v>
      </c>
    </row>
    <row r="205" spans="1:20" x14ac:dyDescent="0.25">
      <c r="A205">
        <v>-8.6206896551724146</v>
      </c>
      <c r="B205" t="s">
        <v>1194</v>
      </c>
      <c r="C205" t="s">
        <v>1195</v>
      </c>
      <c r="D205" t="s">
        <v>19</v>
      </c>
      <c r="F205">
        <v>3</v>
      </c>
      <c r="G205">
        <v>0</v>
      </c>
      <c r="H205" t="s">
        <v>1196</v>
      </c>
      <c r="I205" t="s">
        <v>1197</v>
      </c>
      <c r="J205" t="s">
        <v>1198</v>
      </c>
      <c r="K205">
        <v>7525</v>
      </c>
      <c r="L205">
        <v>38537</v>
      </c>
      <c r="M205">
        <v>2199</v>
      </c>
      <c r="N205">
        <v>1621</v>
      </c>
      <c r="O205">
        <v>29</v>
      </c>
      <c r="P205" t="s">
        <v>20</v>
      </c>
      <c r="S205" t="s">
        <v>1199</v>
      </c>
      <c r="T205" t="str">
        <f t="shared" si="3"/>
        <v>negative</v>
      </c>
    </row>
    <row r="206" spans="1:20" x14ac:dyDescent="0.25">
      <c r="A206">
        <v>-6.666666666666667</v>
      </c>
      <c r="B206" t="s">
        <v>1200</v>
      </c>
      <c r="C206" t="s">
        <v>1201</v>
      </c>
      <c r="D206" t="s">
        <v>19</v>
      </c>
      <c r="F206">
        <v>0</v>
      </c>
      <c r="G206">
        <v>0</v>
      </c>
      <c r="I206" t="s">
        <v>1202</v>
      </c>
      <c r="J206" t="s">
        <v>1203</v>
      </c>
      <c r="K206">
        <v>2294</v>
      </c>
      <c r="L206">
        <v>3060</v>
      </c>
      <c r="M206">
        <v>48</v>
      </c>
      <c r="N206">
        <v>59</v>
      </c>
      <c r="O206">
        <v>0</v>
      </c>
      <c r="P206" t="s">
        <v>20</v>
      </c>
      <c r="S206" t="s">
        <v>1204</v>
      </c>
      <c r="T206" t="str">
        <f t="shared" si="3"/>
        <v>negative</v>
      </c>
    </row>
    <row r="207" spans="1:20" x14ac:dyDescent="0.25">
      <c r="A207">
        <v>-4.2553191489361701</v>
      </c>
      <c r="B207" t="s">
        <v>1205</v>
      </c>
      <c r="C207" t="s">
        <v>1206</v>
      </c>
      <c r="D207" t="s">
        <v>19</v>
      </c>
      <c r="F207">
        <v>0</v>
      </c>
      <c r="G207">
        <v>0</v>
      </c>
      <c r="H207" t="s">
        <v>1207</v>
      </c>
      <c r="I207" t="s">
        <v>1208</v>
      </c>
      <c r="J207" t="s">
        <v>1209</v>
      </c>
      <c r="K207">
        <v>9629</v>
      </c>
      <c r="L207">
        <v>4766</v>
      </c>
      <c r="M207">
        <v>37</v>
      </c>
      <c r="N207">
        <v>107</v>
      </c>
      <c r="O207">
        <v>0</v>
      </c>
      <c r="P207" t="s">
        <v>20</v>
      </c>
      <c r="S207" t="s">
        <v>1210</v>
      </c>
      <c r="T207" t="str">
        <f t="shared" si="3"/>
        <v>negative</v>
      </c>
    </row>
    <row r="208" spans="1:20" x14ac:dyDescent="0.25">
      <c r="A208">
        <v>0</v>
      </c>
      <c r="B208" t="s">
        <v>1211</v>
      </c>
      <c r="C208" t="s">
        <v>1212</v>
      </c>
      <c r="D208" t="s">
        <v>19</v>
      </c>
      <c r="F208">
        <v>9</v>
      </c>
      <c r="G208">
        <v>3</v>
      </c>
      <c r="I208" t="s">
        <v>1213</v>
      </c>
      <c r="J208" t="s">
        <v>1214</v>
      </c>
      <c r="K208">
        <v>28852</v>
      </c>
      <c r="L208">
        <v>5426</v>
      </c>
      <c r="M208">
        <v>999</v>
      </c>
      <c r="N208">
        <v>36814</v>
      </c>
      <c r="O208">
        <v>102</v>
      </c>
      <c r="P208" t="s">
        <v>20</v>
      </c>
      <c r="S208" t="s">
        <v>1215</v>
      </c>
      <c r="T208" t="str">
        <f t="shared" si="3"/>
        <v>neutral</v>
      </c>
    </row>
    <row r="209" spans="1:20" x14ac:dyDescent="0.25">
      <c r="A209">
        <v>0</v>
      </c>
      <c r="B209" t="s">
        <v>1216</v>
      </c>
      <c r="C209" t="s">
        <v>1217</v>
      </c>
      <c r="D209" t="s">
        <v>19</v>
      </c>
      <c r="F209">
        <v>3</v>
      </c>
      <c r="G209">
        <v>0</v>
      </c>
      <c r="H209" t="s">
        <v>1218</v>
      </c>
      <c r="I209" t="s">
        <v>1219</v>
      </c>
      <c r="J209" t="s">
        <v>1220</v>
      </c>
      <c r="K209">
        <v>53069</v>
      </c>
      <c r="L209">
        <v>7573</v>
      </c>
      <c r="M209">
        <v>594</v>
      </c>
      <c r="N209">
        <v>768</v>
      </c>
      <c r="O209">
        <v>0</v>
      </c>
      <c r="P209" t="s">
        <v>20</v>
      </c>
      <c r="S209" t="s">
        <v>1221</v>
      </c>
      <c r="T209" t="str">
        <f t="shared" si="3"/>
        <v>neutral</v>
      </c>
    </row>
    <row r="210" spans="1:20" x14ac:dyDescent="0.25">
      <c r="A210">
        <v>3.8461538461538458</v>
      </c>
      <c r="B210" t="s">
        <v>1222</v>
      </c>
      <c r="C210" t="s">
        <v>1223</v>
      </c>
      <c r="D210" t="s">
        <v>19</v>
      </c>
      <c r="F210">
        <v>2</v>
      </c>
      <c r="G210">
        <v>0</v>
      </c>
      <c r="I210" t="s">
        <v>1224</v>
      </c>
      <c r="J210" t="s">
        <v>1225</v>
      </c>
      <c r="K210">
        <v>7874</v>
      </c>
      <c r="L210">
        <v>16549</v>
      </c>
      <c r="M210">
        <v>663</v>
      </c>
      <c r="N210">
        <v>329</v>
      </c>
      <c r="O210">
        <v>0</v>
      </c>
      <c r="P210" t="s">
        <v>20</v>
      </c>
      <c r="S210" t="s">
        <v>1226</v>
      </c>
      <c r="T210" t="str">
        <f t="shared" si="3"/>
        <v>positive</v>
      </c>
    </row>
    <row r="211" spans="1:20" x14ac:dyDescent="0.25">
      <c r="A211">
        <v>-6.8965517241379306</v>
      </c>
      <c r="B211" t="s">
        <v>1227</v>
      </c>
      <c r="C211" t="s">
        <v>1228</v>
      </c>
      <c r="D211" t="s">
        <v>19</v>
      </c>
      <c r="E211" t="s">
        <v>25</v>
      </c>
      <c r="F211">
        <v>8</v>
      </c>
      <c r="G211">
        <v>0</v>
      </c>
      <c r="H211" t="s">
        <v>1229</v>
      </c>
      <c r="I211" t="s">
        <v>1230</v>
      </c>
      <c r="J211" t="s">
        <v>1231</v>
      </c>
      <c r="K211">
        <v>11106</v>
      </c>
      <c r="L211">
        <v>43865</v>
      </c>
      <c r="M211">
        <v>681</v>
      </c>
      <c r="N211">
        <v>9798</v>
      </c>
      <c r="O211">
        <v>164</v>
      </c>
      <c r="P211" t="s">
        <v>20</v>
      </c>
      <c r="S211" t="s">
        <v>1229</v>
      </c>
      <c r="T211" t="str">
        <f t="shared" si="3"/>
        <v>negative</v>
      </c>
    </row>
    <row r="212" spans="1:20" x14ac:dyDescent="0.25">
      <c r="A212">
        <v>2</v>
      </c>
      <c r="B212" t="s">
        <v>1232</v>
      </c>
      <c r="C212" t="s">
        <v>1233</v>
      </c>
      <c r="D212" t="s">
        <v>19</v>
      </c>
      <c r="E212" t="s">
        <v>25</v>
      </c>
      <c r="F212">
        <v>20</v>
      </c>
      <c r="G212">
        <v>1</v>
      </c>
      <c r="I212" t="s">
        <v>1230</v>
      </c>
      <c r="J212" t="s">
        <v>1231</v>
      </c>
      <c r="K212">
        <v>11106</v>
      </c>
      <c r="L212">
        <v>43865</v>
      </c>
      <c r="M212">
        <v>681</v>
      </c>
      <c r="N212">
        <v>9798</v>
      </c>
      <c r="O212">
        <v>164</v>
      </c>
      <c r="P212" t="s">
        <v>20</v>
      </c>
      <c r="S212" t="s">
        <v>1229</v>
      </c>
      <c r="T212" t="str">
        <f t="shared" si="3"/>
        <v>positive</v>
      </c>
    </row>
    <row r="213" spans="1:20" x14ac:dyDescent="0.25">
      <c r="A213">
        <v>0</v>
      </c>
      <c r="B213" t="s">
        <v>1234</v>
      </c>
      <c r="C213" t="s">
        <v>1235</v>
      </c>
      <c r="D213" t="s">
        <v>19</v>
      </c>
      <c r="F213">
        <v>0</v>
      </c>
      <c r="G213">
        <v>0</v>
      </c>
      <c r="H213" t="s">
        <v>1236</v>
      </c>
      <c r="I213" t="s">
        <v>1237</v>
      </c>
      <c r="J213" t="s">
        <v>1238</v>
      </c>
      <c r="K213">
        <v>1455</v>
      </c>
      <c r="L213">
        <v>1915</v>
      </c>
      <c r="M213">
        <v>100</v>
      </c>
      <c r="N213">
        <v>101</v>
      </c>
      <c r="O213">
        <v>0</v>
      </c>
      <c r="P213" t="s">
        <v>20</v>
      </c>
      <c r="S213" t="s">
        <v>1239</v>
      </c>
      <c r="T213" t="str">
        <f t="shared" si="3"/>
        <v>neutral</v>
      </c>
    </row>
    <row r="214" spans="1:20" x14ac:dyDescent="0.25">
      <c r="A214">
        <v>0</v>
      </c>
      <c r="B214" t="s">
        <v>1240</v>
      </c>
      <c r="C214" t="s">
        <v>1241</v>
      </c>
      <c r="D214" t="s">
        <v>19</v>
      </c>
      <c r="F214">
        <v>21</v>
      </c>
      <c r="G214">
        <v>2</v>
      </c>
      <c r="I214" t="s">
        <v>1242</v>
      </c>
      <c r="J214" t="s">
        <v>1243</v>
      </c>
      <c r="K214">
        <v>40242</v>
      </c>
      <c r="L214">
        <v>19329</v>
      </c>
      <c r="M214">
        <v>1072</v>
      </c>
      <c r="N214">
        <v>30282</v>
      </c>
      <c r="O214">
        <v>93</v>
      </c>
      <c r="P214" t="s">
        <v>29</v>
      </c>
      <c r="S214" t="s">
        <v>1244</v>
      </c>
      <c r="T214" t="str">
        <f t="shared" si="3"/>
        <v>neutral</v>
      </c>
    </row>
    <row r="215" spans="1:20" x14ac:dyDescent="0.25">
      <c r="A215">
        <v>-16.666666666666671</v>
      </c>
      <c r="B215" t="s">
        <v>1245</v>
      </c>
      <c r="C215" t="s">
        <v>1246</v>
      </c>
      <c r="D215" t="s">
        <v>19</v>
      </c>
      <c r="F215">
        <v>0</v>
      </c>
      <c r="G215">
        <v>0</v>
      </c>
      <c r="H215" t="s">
        <v>500</v>
      </c>
      <c r="I215" t="s">
        <v>1247</v>
      </c>
      <c r="K215">
        <v>1303</v>
      </c>
      <c r="L215">
        <v>10704</v>
      </c>
      <c r="M215">
        <v>22</v>
      </c>
      <c r="N215">
        <v>10</v>
      </c>
      <c r="O215">
        <v>0</v>
      </c>
      <c r="P215" t="s">
        <v>20</v>
      </c>
      <c r="S215" t="s">
        <v>1248</v>
      </c>
      <c r="T215" t="str">
        <f t="shared" si="3"/>
        <v>negative</v>
      </c>
    </row>
    <row r="216" spans="1:20" x14ac:dyDescent="0.25">
      <c r="A216">
        <v>0</v>
      </c>
      <c r="B216" t="s">
        <v>1249</v>
      </c>
      <c r="C216" t="s">
        <v>1250</v>
      </c>
      <c r="D216" t="s">
        <v>19</v>
      </c>
      <c r="F216">
        <v>0</v>
      </c>
      <c r="G216">
        <v>0</v>
      </c>
      <c r="H216" t="s">
        <v>1251</v>
      </c>
      <c r="I216" t="s">
        <v>1252</v>
      </c>
      <c r="J216" t="s">
        <v>1253</v>
      </c>
      <c r="K216">
        <v>13959</v>
      </c>
      <c r="L216">
        <v>8166</v>
      </c>
      <c r="M216">
        <v>592</v>
      </c>
      <c r="N216">
        <v>256</v>
      </c>
      <c r="O216">
        <v>3</v>
      </c>
      <c r="P216" t="s">
        <v>20</v>
      </c>
      <c r="S216" t="s">
        <v>1254</v>
      </c>
      <c r="T216" t="str">
        <f t="shared" si="3"/>
        <v>neutral</v>
      </c>
    </row>
    <row r="217" spans="1:20" x14ac:dyDescent="0.25">
      <c r="A217">
        <v>0</v>
      </c>
      <c r="B217" t="s">
        <v>1255</v>
      </c>
      <c r="C217" t="s">
        <v>1256</v>
      </c>
      <c r="D217" t="s">
        <v>19</v>
      </c>
      <c r="F217">
        <v>0</v>
      </c>
      <c r="G217">
        <v>0</v>
      </c>
      <c r="H217" t="s">
        <v>1077</v>
      </c>
      <c r="I217" t="s">
        <v>1257</v>
      </c>
      <c r="J217" t="s">
        <v>1258</v>
      </c>
      <c r="K217">
        <v>2861</v>
      </c>
      <c r="L217">
        <v>9119</v>
      </c>
      <c r="M217">
        <v>352</v>
      </c>
      <c r="N217">
        <v>56</v>
      </c>
      <c r="O217">
        <v>0</v>
      </c>
      <c r="P217" t="s">
        <v>20</v>
      </c>
      <c r="S217" t="s">
        <v>1074</v>
      </c>
      <c r="T217" t="str">
        <f t="shared" si="3"/>
        <v>neutral</v>
      </c>
    </row>
    <row r="218" spans="1:20" x14ac:dyDescent="0.25">
      <c r="A218">
        <v>0</v>
      </c>
      <c r="B218" t="s">
        <v>1259</v>
      </c>
      <c r="C218" t="s">
        <v>1260</v>
      </c>
      <c r="D218" t="s">
        <v>19</v>
      </c>
      <c r="F218">
        <v>0</v>
      </c>
      <c r="G218">
        <v>0</v>
      </c>
      <c r="H218" t="s">
        <v>1261</v>
      </c>
      <c r="I218" t="s">
        <v>1262</v>
      </c>
      <c r="K218">
        <v>8</v>
      </c>
      <c r="L218">
        <v>1</v>
      </c>
      <c r="M218">
        <v>5</v>
      </c>
      <c r="N218">
        <v>0</v>
      </c>
      <c r="O218">
        <v>0</v>
      </c>
      <c r="P218" t="s">
        <v>20</v>
      </c>
      <c r="S218" t="s">
        <v>1263</v>
      </c>
      <c r="T218" t="str">
        <f t="shared" si="3"/>
        <v>neutral</v>
      </c>
    </row>
    <row r="219" spans="1:20" x14ac:dyDescent="0.25">
      <c r="A219">
        <v>3.5714285714285721</v>
      </c>
      <c r="B219" t="s">
        <v>1264</v>
      </c>
      <c r="C219" t="s">
        <v>1265</v>
      </c>
      <c r="D219" t="s">
        <v>19</v>
      </c>
      <c r="F219">
        <v>0</v>
      </c>
      <c r="G219">
        <v>0</v>
      </c>
      <c r="H219" t="s">
        <v>1266</v>
      </c>
      <c r="I219" t="s">
        <v>1267</v>
      </c>
      <c r="J219" t="s">
        <v>1268</v>
      </c>
      <c r="K219">
        <v>2508</v>
      </c>
      <c r="L219">
        <v>22390</v>
      </c>
      <c r="M219">
        <v>627</v>
      </c>
      <c r="N219">
        <v>61</v>
      </c>
      <c r="O219">
        <v>0</v>
      </c>
      <c r="P219" t="s">
        <v>20</v>
      </c>
      <c r="S219" t="s">
        <v>1269</v>
      </c>
      <c r="T219" t="str">
        <f t="shared" si="3"/>
        <v>positive</v>
      </c>
    </row>
    <row r="220" spans="1:20" x14ac:dyDescent="0.25">
      <c r="A220">
        <v>0</v>
      </c>
      <c r="B220" t="s">
        <v>1270</v>
      </c>
      <c r="C220" t="s">
        <v>1271</v>
      </c>
      <c r="D220" t="s">
        <v>19</v>
      </c>
      <c r="F220">
        <v>1</v>
      </c>
      <c r="G220">
        <v>0</v>
      </c>
      <c r="H220" t="s">
        <v>1272</v>
      </c>
      <c r="I220" t="s">
        <v>1273</v>
      </c>
      <c r="J220" t="s">
        <v>1274</v>
      </c>
      <c r="K220">
        <v>1278</v>
      </c>
      <c r="L220">
        <v>64733</v>
      </c>
      <c r="M220">
        <v>761</v>
      </c>
      <c r="N220">
        <v>2505</v>
      </c>
      <c r="O220">
        <v>59</v>
      </c>
      <c r="P220" t="s">
        <v>20</v>
      </c>
      <c r="S220" t="s">
        <v>1275</v>
      </c>
      <c r="T220" t="str">
        <f t="shared" si="3"/>
        <v>neutral</v>
      </c>
    </row>
    <row r="221" spans="1:20" x14ac:dyDescent="0.25">
      <c r="A221">
        <v>1.9607843137254899</v>
      </c>
      <c r="B221" t="s">
        <v>1276</v>
      </c>
      <c r="C221" t="s">
        <v>1277</v>
      </c>
      <c r="D221" t="s">
        <v>19</v>
      </c>
      <c r="F221">
        <v>0</v>
      </c>
      <c r="G221">
        <v>0</v>
      </c>
      <c r="H221" t="s">
        <v>1278</v>
      </c>
      <c r="I221" t="s">
        <v>1279</v>
      </c>
      <c r="J221" t="s">
        <v>1280</v>
      </c>
      <c r="K221">
        <v>983</v>
      </c>
      <c r="L221">
        <v>1858</v>
      </c>
      <c r="M221">
        <v>138</v>
      </c>
      <c r="N221">
        <v>9</v>
      </c>
      <c r="O221">
        <v>0</v>
      </c>
      <c r="P221" t="s">
        <v>20</v>
      </c>
      <c r="S221" t="s">
        <v>1281</v>
      </c>
      <c r="T221" t="str">
        <f t="shared" si="3"/>
        <v>positive</v>
      </c>
    </row>
    <row r="222" spans="1:20" x14ac:dyDescent="0.25">
      <c r="A222">
        <v>-4.3478260869565224</v>
      </c>
      <c r="B222" t="s">
        <v>1282</v>
      </c>
      <c r="C222" t="s">
        <v>1283</v>
      </c>
      <c r="D222" t="s">
        <v>19</v>
      </c>
      <c r="F222">
        <v>1</v>
      </c>
      <c r="G222">
        <v>0</v>
      </c>
      <c r="I222" t="s">
        <v>36</v>
      </c>
      <c r="J222" t="s">
        <v>1284</v>
      </c>
      <c r="K222">
        <v>9293</v>
      </c>
      <c r="L222">
        <v>1374</v>
      </c>
      <c r="M222">
        <v>554</v>
      </c>
      <c r="N222">
        <v>68</v>
      </c>
      <c r="O222">
        <v>0</v>
      </c>
      <c r="P222" t="s">
        <v>20</v>
      </c>
      <c r="S222" t="s">
        <v>1285</v>
      </c>
      <c r="T222" t="str">
        <f t="shared" si="3"/>
        <v>negative</v>
      </c>
    </row>
    <row r="223" spans="1:20" x14ac:dyDescent="0.25">
      <c r="A223">
        <v>0</v>
      </c>
      <c r="B223" t="s">
        <v>1286</v>
      </c>
      <c r="C223" t="s">
        <v>1287</v>
      </c>
      <c r="D223" t="s">
        <v>19</v>
      </c>
      <c r="F223">
        <v>2</v>
      </c>
      <c r="G223">
        <v>0</v>
      </c>
      <c r="I223" t="s">
        <v>1288</v>
      </c>
      <c r="J223" t="s">
        <v>1289</v>
      </c>
      <c r="K223">
        <v>614</v>
      </c>
      <c r="L223">
        <v>1475</v>
      </c>
      <c r="M223">
        <v>138</v>
      </c>
      <c r="N223">
        <v>111</v>
      </c>
      <c r="O223">
        <v>0</v>
      </c>
      <c r="P223" t="s">
        <v>20</v>
      </c>
      <c r="S223" t="s">
        <v>1290</v>
      </c>
      <c r="T223" t="str">
        <f t="shared" si="3"/>
        <v>neutral</v>
      </c>
    </row>
    <row r="224" spans="1:20" x14ac:dyDescent="0.25">
      <c r="A224">
        <v>0</v>
      </c>
      <c r="B224" t="s">
        <v>1291</v>
      </c>
      <c r="C224" t="s">
        <v>1292</v>
      </c>
      <c r="D224" t="s">
        <v>19</v>
      </c>
      <c r="F224">
        <v>0</v>
      </c>
      <c r="G224">
        <v>0</v>
      </c>
      <c r="H224" t="s">
        <v>1293</v>
      </c>
      <c r="I224" t="s">
        <v>1294</v>
      </c>
      <c r="J224" t="s">
        <v>1295</v>
      </c>
      <c r="K224">
        <v>186112</v>
      </c>
      <c r="L224">
        <v>117705</v>
      </c>
      <c r="M224">
        <v>4544</v>
      </c>
      <c r="N224">
        <v>5916</v>
      </c>
      <c r="O224">
        <v>114</v>
      </c>
      <c r="P224" t="s">
        <v>20</v>
      </c>
      <c r="S224" t="s">
        <v>1296</v>
      </c>
      <c r="T224" t="str">
        <f t="shared" si="3"/>
        <v>neutral</v>
      </c>
    </row>
    <row r="225" spans="1:20" x14ac:dyDescent="0.25">
      <c r="A225">
        <v>5.882352941176471</v>
      </c>
      <c r="B225" t="s">
        <v>1297</v>
      </c>
      <c r="C225" t="s">
        <v>1298</v>
      </c>
      <c r="D225" t="s">
        <v>19</v>
      </c>
      <c r="F225">
        <v>0</v>
      </c>
      <c r="G225">
        <v>0</v>
      </c>
      <c r="H225" t="s">
        <v>1299</v>
      </c>
      <c r="I225" t="s">
        <v>1300</v>
      </c>
      <c r="J225" t="s">
        <v>1301</v>
      </c>
      <c r="K225">
        <v>7920</v>
      </c>
      <c r="L225">
        <v>30</v>
      </c>
      <c r="M225">
        <v>41</v>
      </c>
      <c r="N225">
        <v>17578</v>
      </c>
      <c r="O225">
        <v>66</v>
      </c>
      <c r="P225" t="s">
        <v>20</v>
      </c>
      <c r="S225" t="s">
        <v>1302</v>
      </c>
      <c r="T225" t="str">
        <f t="shared" si="3"/>
        <v>positive</v>
      </c>
    </row>
    <row r="226" spans="1:20" x14ac:dyDescent="0.25">
      <c r="A226">
        <v>-4</v>
      </c>
      <c r="B226" t="s">
        <v>1303</v>
      </c>
      <c r="C226" t="s">
        <v>1304</v>
      </c>
      <c r="D226" t="s">
        <v>19</v>
      </c>
      <c r="F226">
        <v>1</v>
      </c>
      <c r="G226">
        <v>0</v>
      </c>
      <c r="H226" t="s">
        <v>1305</v>
      </c>
      <c r="I226" t="s">
        <v>1306</v>
      </c>
      <c r="K226">
        <v>161</v>
      </c>
      <c r="L226">
        <v>51</v>
      </c>
      <c r="M226">
        <v>5</v>
      </c>
      <c r="N226">
        <v>0</v>
      </c>
      <c r="O226">
        <v>0</v>
      </c>
      <c r="P226" t="s">
        <v>20</v>
      </c>
      <c r="S226" t="s">
        <v>1307</v>
      </c>
      <c r="T226" t="str">
        <f t="shared" si="3"/>
        <v>negative</v>
      </c>
    </row>
    <row r="227" spans="1:20" x14ac:dyDescent="0.25">
      <c r="A227">
        <v>2.3809523809523809</v>
      </c>
      <c r="B227" t="s">
        <v>1308</v>
      </c>
      <c r="C227" t="s">
        <v>1309</v>
      </c>
      <c r="D227" t="s">
        <v>19</v>
      </c>
      <c r="E227" t="s">
        <v>25</v>
      </c>
      <c r="F227">
        <v>13</v>
      </c>
      <c r="G227">
        <v>0</v>
      </c>
      <c r="I227" t="s">
        <v>1310</v>
      </c>
      <c r="J227" t="s">
        <v>1311</v>
      </c>
      <c r="K227">
        <v>15285</v>
      </c>
      <c r="L227">
        <v>45170</v>
      </c>
      <c r="M227">
        <v>3708</v>
      </c>
      <c r="N227">
        <v>3649</v>
      </c>
      <c r="O227">
        <v>1</v>
      </c>
      <c r="P227" t="s">
        <v>20</v>
      </c>
      <c r="S227" t="s">
        <v>1312</v>
      </c>
      <c r="T227" t="str">
        <f t="shared" si="3"/>
        <v>positive</v>
      </c>
    </row>
    <row r="228" spans="1:20" x14ac:dyDescent="0.25">
      <c r="A228">
        <v>-8.5714285714285712</v>
      </c>
      <c r="B228" t="s">
        <v>1313</v>
      </c>
      <c r="C228" t="s">
        <v>1314</v>
      </c>
      <c r="D228" t="s">
        <v>19</v>
      </c>
      <c r="F228">
        <v>0</v>
      </c>
      <c r="G228">
        <v>0</v>
      </c>
      <c r="I228" t="s">
        <v>1315</v>
      </c>
      <c r="J228" t="s">
        <v>1316</v>
      </c>
      <c r="K228">
        <v>101091</v>
      </c>
      <c r="L228">
        <v>61247</v>
      </c>
      <c r="M228">
        <v>1507</v>
      </c>
      <c r="N228">
        <v>1106</v>
      </c>
      <c r="O228">
        <v>3</v>
      </c>
      <c r="P228" t="s">
        <v>20</v>
      </c>
      <c r="S228" t="s">
        <v>1317</v>
      </c>
      <c r="T228" t="str">
        <f t="shared" si="3"/>
        <v>negative</v>
      </c>
    </row>
    <row r="229" spans="1:20" x14ac:dyDescent="0.25">
      <c r="A229">
        <v>-5.6603773584905657</v>
      </c>
      <c r="B229" t="s">
        <v>1318</v>
      </c>
      <c r="C229" t="s">
        <v>1319</v>
      </c>
      <c r="D229" t="s">
        <v>19</v>
      </c>
      <c r="F229">
        <v>0</v>
      </c>
      <c r="G229">
        <v>0</v>
      </c>
      <c r="I229" t="s">
        <v>1320</v>
      </c>
      <c r="J229" t="s">
        <v>1321</v>
      </c>
      <c r="K229">
        <v>13227</v>
      </c>
      <c r="L229">
        <v>6112</v>
      </c>
      <c r="M229">
        <v>145</v>
      </c>
      <c r="N229">
        <v>289</v>
      </c>
      <c r="O229">
        <v>1</v>
      </c>
      <c r="P229" t="s">
        <v>20</v>
      </c>
      <c r="S229" t="s">
        <v>1322</v>
      </c>
      <c r="T229" t="str">
        <f t="shared" si="3"/>
        <v>negative</v>
      </c>
    </row>
    <row r="230" spans="1:20" x14ac:dyDescent="0.25">
      <c r="A230">
        <v>0</v>
      </c>
      <c r="B230" t="s">
        <v>1323</v>
      </c>
      <c r="C230" t="s">
        <v>1324</v>
      </c>
      <c r="D230" t="s">
        <v>19</v>
      </c>
      <c r="F230">
        <v>0</v>
      </c>
      <c r="G230">
        <v>0</v>
      </c>
      <c r="I230" t="s">
        <v>1325</v>
      </c>
      <c r="K230">
        <v>117209</v>
      </c>
      <c r="L230">
        <v>88278</v>
      </c>
      <c r="M230">
        <v>1340</v>
      </c>
      <c r="N230">
        <v>658</v>
      </c>
      <c r="O230">
        <v>0</v>
      </c>
      <c r="P230" t="s">
        <v>20</v>
      </c>
      <c r="S230" t="s">
        <v>1326</v>
      </c>
      <c r="T230" t="str">
        <f t="shared" si="3"/>
        <v>neutral</v>
      </c>
    </row>
    <row r="231" spans="1:20" x14ac:dyDescent="0.25">
      <c r="A231">
        <v>3.333333333333333</v>
      </c>
      <c r="B231" t="s">
        <v>1327</v>
      </c>
      <c r="C231" t="s">
        <v>1328</v>
      </c>
      <c r="D231" t="s">
        <v>19</v>
      </c>
      <c r="F231">
        <v>0</v>
      </c>
      <c r="G231">
        <v>0</v>
      </c>
      <c r="H231" t="s">
        <v>1329</v>
      </c>
      <c r="I231" t="s">
        <v>1330</v>
      </c>
      <c r="J231" t="s">
        <v>1331</v>
      </c>
      <c r="K231">
        <v>279</v>
      </c>
      <c r="L231">
        <v>163</v>
      </c>
      <c r="M231">
        <v>132</v>
      </c>
      <c r="N231">
        <v>33</v>
      </c>
      <c r="O231">
        <v>0</v>
      </c>
      <c r="P231" t="s">
        <v>20</v>
      </c>
      <c r="S231" t="s">
        <v>1332</v>
      </c>
      <c r="T231" t="str">
        <f t="shared" si="3"/>
        <v>positive</v>
      </c>
    </row>
    <row r="232" spans="1:20" x14ac:dyDescent="0.25">
      <c r="A232">
        <v>12.5</v>
      </c>
      <c r="B232" t="s">
        <v>1333</v>
      </c>
      <c r="C232" t="s">
        <v>1334</v>
      </c>
      <c r="D232" t="s">
        <v>19</v>
      </c>
      <c r="F232">
        <v>1</v>
      </c>
      <c r="G232">
        <v>0</v>
      </c>
      <c r="I232" t="s">
        <v>1335</v>
      </c>
      <c r="J232" t="s">
        <v>1336</v>
      </c>
      <c r="K232">
        <v>111</v>
      </c>
      <c r="L232">
        <v>361</v>
      </c>
      <c r="M232">
        <v>91</v>
      </c>
      <c r="N232">
        <v>17</v>
      </c>
      <c r="O232">
        <v>0</v>
      </c>
      <c r="P232" t="s">
        <v>20</v>
      </c>
      <c r="S232" t="s">
        <v>1337</v>
      </c>
      <c r="T232" t="str">
        <f t="shared" si="3"/>
        <v>positive</v>
      </c>
    </row>
    <row r="233" spans="1:20" x14ac:dyDescent="0.25">
      <c r="A233">
        <v>-3.0769230769230771</v>
      </c>
      <c r="B233" t="s">
        <v>1338</v>
      </c>
      <c r="C233" t="s">
        <v>1339</v>
      </c>
      <c r="D233" t="s">
        <v>19</v>
      </c>
      <c r="F233">
        <v>0</v>
      </c>
      <c r="G233">
        <v>0</v>
      </c>
      <c r="H233" t="s">
        <v>1340</v>
      </c>
      <c r="I233" t="s">
        <v>1341</v>
      </c>
      <c r="J233" t="s">
        <v>1342</v>
      </c>
      <c r="K233">
        <v>1950</v>
      </c>
      <c r="L233">
        <v>2955</v>
      </c>
      <c r="M233">
        <v>238</v>
      </c>
      <c r="N233">
        <v>43</v>
      </c>
      <c r="O233">
        <v>0</v>
      </c>
      <c r="P233" t="s">
        <v>20</v>
      </c>
      <c r="S233" t="s">
        <v>1343</v>
      </c>
      <c r="T233" t="str">
        <f t="shared" si="3"/>
        <v>negative</v>
      </c>
    </row>
    <row r="234" spans="1:20" x14ac:dyDescent="0.25">
      <c r="A234">
        <v>5.4545454545454541</v>
      </c>
      <c r="B234" t="s">
        <v>1344</v>
      </c>
      <c r="C234" t="s">
        <v>1345</v>
      </c>
      <c r="D234" t="s">
        <v>19</v>
      </c>
      <c r="F234">
        <v>0</v>
      </c>
      <c r="G234">
        <v>0</v>
      </c>
      <c r="H234" t="s">
        <v>1346</v>
      </c>
      <c r="I234" t="s">
        <v>1347</v>
      </c>
      <c r="K234">
        <v>2356</v>
      </c>
      <c r="L234">
        <v>191</v>
      </c>
      <c r="M234">
        <v>126</v>
      </c>
      <c r="N234">
        <v>5</v>
      </c>
      <c r="O234">
        <v>1</v>
      </c>
      <c r="P234" t="s">
        <v>20</v>
      </c>
      <c r="S234" t="s">
        <v>1348</v>
      </c>
      <c r="T234" t="str">
        <f t="shared" si="3"/>
        <v>positive</v>
      </c>
    </row>
    <row r="235" spans="1:20" x14ac:dyDescent="0.25">
      <c r="A235">
        <v>-2.083333333333333</v>
      </c>
      <c r="B235" t="s">
        <v>1349</v>
      </c>
      <c r="C235" t="s">
        <v>1350</v>
      </c>
      <c r="D235" t="s">
        <v>19</v>
      </c>
      <c r="F235">
        <v>1</v>
      </c>
      <c r="G235">
        <v>0</v>
      </c>
      <c r="I235" t="s">
        <v>1075</v>
      </c>
      <c r="J235" t="s">
        <v>1076</v>
      </c>
      <c r="K235">
        <v>4780</v>
      </c>
      <c r="L235">
        <v>7640</v>
      </c>
      <c r="M235">
        <v>145</v>
      </c>
      <c r="N235">
        <v>146</v>
      </c>
      <c r="O235">
        <v>0</v>
      </c>
      <c r="P235" t="s">
        <v>20</v>
      </c>
      <c r="S235" t="s">
        <v>1077</v>
      </c>
      <c r="T235" t="str">
        <f t="shared" si="3"/>
        <v>negative</v>
      </c>
    </row>
    <row r="236" spans="1:20" x14ac:dyDescent="0.25">
      <c r="A236">
        <v>0</v>
      </c>
      <c r="B236" t="s">
        <v>1351</v>
      </c>
      <c r="C236" t="s">
        <v>1352</v>
      </c>
      <c r="D236" t="s">
        <v>19</v>
      </c>
      <c r="F236">
        <v>2</v>
      </c>
      <c r="G236">
        <v>0</v>
      </c>
      <c r="I236" t="s">
        <v>1353</v>
      </c>
      <c r="J236" t="s">
        <v>1354</v>
      </c>
      <c r="K236">
        <v>8776</v>
      </c>
      <c r="L236">
        <v>24217</v>
      </c>
      <c r="M236">
        <v>392</v>
      </c>
      <c r="N236">
        <v>250</v>
      </c>
      <c r="O236">
        <v>0</v>
      </c>
      <c r="P236" t="s">
        <v>20</v>
      </c>
      <c r="S236" t="s">
        <v>1355</v>
      </c>
      <c r="T236" t="str">
        <f t="shared" si="3"/>
        <v>neutral</v>
      </c>
    </row>
    <row r="237" spans="1:20" x14ac:dyDescent="0.25">
      <c r="A237">
        <v>2.8571428571428572</v>
      </c>
      <c r="B237" t="s">
        <v>1356</v>
      </c>
      <c r="C237" t="s">
        <v>1357</v>
      </c>
      <c r="D237" t="s">
        <v>19</v>
      </c>
      <c r="F237">
        <v>1</v>
      </c>
      <c r="G237">
        <v>0</v>
      </c>
      <c r="H237" t="s">
        <v>1358</v>
      </c>
      <c r="I237" t="s">
        <v>1359</v>
      </c>
      <c r="J237" t="s">
        <v>1360</v>
      </c>
      <c r="K237">
        <v>254507</v>
      </c>
      <c r="L237">
        <v>597</v>
      </c>
      <c r="M237">
        <v>707</v>
      </c>
      <c r="N237">
        <v>2715</v>
      </c>
      <c r="O237">
        <v>28</v>
      </c>
      <c r="P237" t="s">
        <v>20</v>
      </c>
      <c r="S237" t="s">
        <v>1361</v>
      </c>
      <c r="T237" t="str">
        <f t="shared" si="3"/>
        <v>positive</v>
      </c>
    </row>
    <row r="238" spans="1:20" x14ac:dyDescent="0.25">
      <c r="A238">
        <v>8.8888888888888893</v>
      </c>
      <c r="B238" t="s">
        <v>1362</v>
      </c>
      <c r="C238" t="s">
        <v>1363</v>
      </c>
      <c r="D238" t="s">
        <v>19</v>
      </c>
      <c r="F238">
        <v>1</v>
      </c>
      <c r="G238">
        <v>0</v>
      </c>
      <c r="H238" t="s">
        <v>1364</v>
      </c>
      <c r="I238" t="s">
        <v>1365</v>
      </c>
      <c r="J238" t="s">
        <v>1366</v>
      </c>
      <c r="K238">
        <v>1763</v>
      </c>
      <c r="L238">
        <v>3784</v>
      </c>
      <c r="M238">
        <v>300</v>
      </c>
      <c r="N238">
        <v>487</v>
      </c>
      <c r="O238">
        <v>0</v>
      </c>
      <c r="P238" t="s">
        <v>20</v>
      </c>
      <c r="S238" t="s">
        <v>1367</v>
      </c>
      <c r="T238" t="str">
        <f t="shared" si="3"/>
        <v>positive</v>
      </c>
    </row>
    <row r="239" spans="1:20" x14ac:dyDescent="0.25">
      <c r="A239">
        <v>5.5555555555555554</v>
      </c>
      <c r="B239" t="s">
        <v>1368</v>
      </c>
      <c r="C239" t="s">
        <v>1369</v>
      </c>
      <c r="D239" t="s">
        <v>19</v>
      </c>
      <c r="F239">
        <v>0</v>
      </c>
      <c r="G239">
        <v>0</v>
      </c>
      <c r="H239" t="s">
        <v>1370</v>
      </c>
      <c r="I239" t="s">
        <v>1371</v>
      </c>
      <c r="K239">
        <v>1275</v>
      </c>
      <c r="L239">
        <v>212</v>
      </c>
      <c r="M239">
        <v>224</v>
      </c>
      <c r="N239">
        <v>44</v>
      </c>
      <c r="O239">
        <v>0</v>
      </c>
      <c r="P239" t="s">
        <v>20</v>
      </c>
      <c r="S239" t="s">
        <v>1372</v>
      </c>
      <c r="T239" t="str">
        <f t="shared" si="3"/>
        <v>positive</v>
      </c>
    </row>
    <row r="240" spans="1:20" x14ac:dyDescent="0.25">
      <c r="A240">
        <v>2.1276595744680851</v>
      </c>
      <c r="B240" t="s">
        <v>1373</v>
      </c>
      <c r="C240" t="s">
        <v>1374</v>
      </c>
      <c r="D240" t="s">
        <v>19</v>
      </c>
      <c r="F240">
        <v>0</v>
      </c>
      <c r="G240">
        <v>0</v>
      </c>
      <c r="H240" t="s">
        <v>1375</v>
      </c>
      <c r="I240" t="s">
        <v>1376</v>
      </c>
      <c r="K240">
        <v>129</v>
      </c>
      <c r="L240">
        <v>17216</v>
      </c>
      <c r="M240">
        <v>111</v>
      </c>
      <c r="N240">
        <v>23</v>
      </c>
      <c r="O240">
        <v>0</v>
      </c>
      <c r="P240" t="s">
        <v>20</v>
      </c>
      <c r="S240" t="s">
        <v>1377</v>
      </c>
      <c r="T240" t="str">
        <f t="shared" si="3"/>
        <v>positive</v>
      </c>
    </row>
    <row r="241" spans="1:20" x14ac:dyDescent="0.25">
      <c r="A241">
        <v>0</v>
      </c>
      <c r="B241" t="s">
        <v>1378</v>
      </c>
      <c r="C241" t="s">
        <v>1379</v>
      </c>
      <c r="D241" t="s">
        <v>19</v>
      </c>
      <c r="F241">
        <v>0</v>
      </c>
      <c r="G241">
        <v>0</v>
      </c>
      <c r="H241" t="s">
        <v>1380</v>
      </c>
      <c r="I241" t="s">
        <v>1381</v>
      </c>
      <c r="K241">
        <v>1407</v>
      </c>
      <c r="L241">
        <v>32447</v>
      </c>
      <c r="M241">
        <v>329</v>
      </c>
      <c r="N241">
        <v>107</v>
      </c>
      <c r="O241">
        <v>0</v>
      </c>
      <c r="P241" t="s">
        <v>20</v>
      </c>
      <c r="S241" t="s">
        <v>1382</v>
      </c>
      <c r="T241" t="str">
        <f t="shared" si="3"/>
        <v>neutral</v>
      </c>
    </row>
    <row r="242" spans="1:20" x14ac:dyDescent="0.25">
      <c r="A242">
        <v>-5.882352941176471</v>
      </c>
      <c r="B242" t="s">
        <v>1383</v>
      </c>
      <c r="C242" t="s">
        <v>1384</v>
      </c>
      <c r="D242" t="s">
        <v>19</v>
      </c>
      <c r="F242">
        <v>0</v>
      </c>
      <c r="G242">
        <v>0</v>
      </c>
      <c r="I242" t="s">
        <v>1385</v>
      </c>
      <c r="J242" t="s">
        <v>1386</v>
      </c>
      <c r="K242">
        <v>16339</v>
      </c>
      <c r="L242">
        <v>48492</v>
      </c>
      <c r="M242">
        <v>845</v>
      </c>
      <c r="N242">
        <v>87</v>
      </c>
      <c r="O242">
        <v>0</v>
      </c>
      <c r="P242" t="s">
        <v>20</v>
      </c>
      <c r="S242" t="s">
        <v>1387</v>
      </c>
      <c r="T242" t="str">
        <f t="shared" si="3"/>
        <v>negative</v>
      </c>
    </row>
    <row r="243" spans="1:20" x14ac:dyDescent="0.25">
      <c r="A243">
        <v>-5.7692307692307692</v>
      </c>
      <c r="B243" t="s">
        <v>1388</v>
      </c>
      <c r="C243" t="s">
        <v>1384</v>
      </c>
      <c r="D243" t="s">
        <v>19</v>
      </c>
      <c r="F243">
        <v>0</v>
      </c>
      <c r="G243">
        <v>0</v>
      </c>
      <c r="H243" t="s">
        <v>1389</v>
      </c>
      <c r="I243" t="s">
        <v>1390</v>
      </c>
      <c r="J243" t="s">
        <v>1391</v>
      </c>
      <c r="K243">
        <v>240731</v>
      </c>
      <c r="L243">
        <v>131769</v>
      </c>
      <c r="M243">
        <v>634</v>
      </c>
      <c r="N243">
        <v>1695</v>
      </c>
      <c r="O243">
        <v>28</v>
      </c>
      <c r="P243" t="s">
        <v>20</v>
      </c>
      <c r="S243" t="s">
        <v>1392</v>
      </c>
      <c r="T243" t="str">
        <f t="shared" si="3"/>
        <v>negative</v>
      </c>
    </row>
    <row r="244" spans="1:20" x14ac:dyDescent="0.25">
      <c r="A244">
        <v>1.7241379310344831</v>
      </c>
      <c r="B244" t="s">
        <v>1393</v>
      </c>
      <c r="C244" t="s">
        <v>1394</v>
      </c>
      <c r="D244" t="s">
        <v>19</v>
      </c>
      <c r="F244">
        <v>0</v>
      </c>
      <c r="G244">
        <v>0</v>
      </c>
      <c r="H244" t="s">
        <v>162</v>
      </c>
      <c r="I244" t="s">
        <v>1395</v>
      </c>
      <c r="J244" t="s">
        <v>1396</v>
      </c>
      <c r="K244">
        <v>30597</v>
      </c>
      <c r="L244">
        <v>43265</v>
      </c>
      <c r="M244">
        <v>1753</v>
      </c>
      <c r="N244">
        <v>1124</v>
      </c>
      <c r="O244">
        <v>1</v>
      </c>
      <c r="P244" t="s">
        <v>20</v>
      </c>
      <c r="S244" t="s">
        <v>1397</v>
      </c>
      <c r="T244" t="str">
        <f t="shared" si="3"/>
        <v>positive</v>
      </c>
    </row>
    <row r="245" spans="1:20" x14ac:dyDescent="0.25">
      <c r="A245">
        <v>0</v>
      </c>
      <c r="B245" t="s">
        <v>1398</v>
      </c>
      <c r="C245" t="s">
        <v>1399</v>
      </c>
      <c r="D245" t="s">
        <v>19</v>
      </c>
      <c r="F245">
        <v>0</v>
      </c>
      <c r="G245">
        <v>0</v>
      </c>
      <c r="H245" t="s">
        <v>1074</v>
      </c>
      <c r="I245" t="s">
        <v>1257</v>
      </c>
      <c r="J245" t="s">
        <v>1258</v>
      </c>
      <c r="K245">
        <v>2861</v>
      </c>
      <c r="L245">
        <v>9119</v>
      </c>
      <c r="M245">
        <v>352</v>
      </c>
      <c r="N245">
        <v>56</v>
      </c>
      <c r="O245">
        <v>0</v>
      </c>
      <c r="P245" t="s">
        <v>20</v>
      </c>
      <c r="S245" t="s">
        <v>1074</v>
      </c>
      <c r="T245" t="str">
        <f t="shared" si="3"/>
        <v>neutral</v>
      </c>
    </row>
    <row r="246" spans="1:20" x14ac:dyDescent="0.25">
      <c r="A246">
        <v>0</v>
      </c>
      <c r="B246" t="s">
        <v>1400</v>
      </c>
      <c r="C246" t="s">
        <v>1401</v>
      </c>
      <c r="D246" t="s">
        <v>19</v>
      </c>
      <c r="F246">
        <v>1</v>
      </c>
      <c r="G246">
        <v>0</v>
      </c>
      <c r="H246" t="s">
        <v>1402</v>
      </c>
      <c r="I246" t="s">
        <v>1403</v>
      </c>
      <c r="J246" t="s">
        <v>1404</v>
      </c>
      <c r="K246">
        <v>38969</v>
      </c>
      <c r="L246">
        <v>82746</v>
      </c>
      <c r="M246">
        <v>1722</v>
      </c>
      <c r="N246">
        <v>1355</v>
      </c>
      <c r="O246">
        <v>36</v>
      </c>
      <c r="P246" t="s">
        <v>20</v>
      </c>
      <c r="S246" t="s">
        <v>1405</v>
      </c>
      <c r="T246" t="str">
        <f t="shared" si="3"/>
        <v>neutral</v>
      </c>
    </row>
    <row r="247" spans="1:20" x14ac:dyDescent="0.25">
      <c r="A247">
        <v>0</v>
      </c>
      <c r="B247" t="s">
        <v>1406</v>
      </c>
      <c r="C247" t="s">
        <v>1407</v>
      </c>
      <c r="D247" t="s">
        <v>19</v>
      </c>
      <c r="F247">
        <v>0</v>
      </c>
      <c r="G247">
        <v>0</v>
      </c>
      <c r="H247" t="s">
        <v>1408</v>
      </c>
      <c r="I247" t="s">
        <v>1371</v>
      </c>
      <c r="K247">
        <v>1275</v>
      </c>
      <c r="L247">
        <v>212</v>
      </c>
      <c r="M247">
        <v>224</v>
      </c>
      <c r="N247">
        <v>44</v>
      </c>
      <c r="O247">
        <v>0</v>
      </c>
      <c r="P247" t="s">
        <v>20</v>
      </c>
      <c r="S247" t="s">
        <v>1372</v>
      </c>
      <c r="T247" t="str">
        <f t="shared" si="3"/>
        <v>neutral</v>
      </c>
    </row>
    <row r="248" spans="1:20" x14ac:dyDescent="0.25">
      <c r="A248">
        <v>-6.666666666666667</v>
      </c>
      <c r="B248" t="s">
        <v>1409</v>
      </c>
      <c r="C248" t="s">
        <v>1410</v>
      </c>
      <c r="D248" t="s">
        <v>19</v>
      </c>
      <c r="F248">
        <v>0</v>
      </c>
      <c r="G248">
        <v>0</v>
      </c>
      <c r="I248" t="s">
        <v>1411</v>
      </c>
      <c r="J248" t="s">
        <v>1412</v>
      </c>
      <c r="K248">
        <v>2529</v>
      </c>
      <c r="L248">
        <v>25590</v>
      </c>
      <c r="M248">
        <v>77</v>
      </c>
      <c r="N248">
        <v>50</v>
      </c>
      <c r="O248">
        <v>0</v>
      </c>
      <c r="P248" t="s">
        <v>20</v>
      </c>
      <c r="S248" t="s">
        <v>993</v>
      </c>
      <c r="T248" t="str">
        <f t="shared" si="3"/>
        <v>negative</v>
      </c>
    </row>
    <row r="249" spans="1:20" x14ac:dyDescent="0.25">
      <c r="A249">
        <v>0</v>
      </c>
      <c r="B249" t="s">
        <v>1351</v>
      </c>
      <c r="C249" t="s">
        <v>1413</v>
      </c>
      <c r="D249" t="s">
        <v>19</v>
      </c>
      <c r="F249">
        <v>2</v>
      </c>
      <c r="G249">
        <v>0</v>
      </c>
      <c r="I249" t="s">
        <v>1414</v>
      </c>
      <c r="J249" t="s">
        <v>1415</v>
      </c>
      <c r="K249">
        <v>15230</v>
      </c>
      <c r="L249">
        <v>21518</v>
      </c>
      <c r="M249">
        <v>354</v>
      </c>
      <c r="N249">
        <v>386</v>
      </c>
      <c r="O249">
        <v>0</v>
      </c>
      <c r="P249" t="s">
        <v>20</v>
      </c>
      <c r="S249" t="s">
        <v>1416</v>
      </c>
      <c r="T249" t="str">
        <f t="shared" si="3"/>
        <v>neutral</v>
      </c>
    </row>
    <row r="250" spans="1:20" x14ac:dyDescent="0.25">
      <c r="A250">
        <v>0</v>
      </c>
      <c r="B250" t="s">
        <v>1417</v>
      </c>
      <c r="C250" t="s">
        <v>1418</v>
      </c>
      <c r="D250" t="s">
        <v>19</v>
      </c>
      <c r="F250">
        <v>0</v>
      </c>
      <c r="G250">
        <v>0</v>
      </c>
      <c r="H250" t="s">
        <v>597</v>
      </c>
      <c r="I250" t="s">
        <v>1419</v>
      </c>
      <c r="J250" t="s">
        <v>1420</v>
      </c>
      <c r="K250">
        <v>90</v>
      </c>
      <c r="L250">
        <v>150</v>
      </c>
      <c r="M250">
        <v>155</v>
      </c>
      <c r="N250">
        <v>6</v>
      </c>
      <c r="O250">
        <v>0</v>
      </c>
      <c r="P250" t="s">
        <v>20</v>
      </c>
      <c r="S250" t="s">
        <v>1421</v>
      </c>
      <c r="T250" t="str">
        <f t="shared" si="3"/>
        <v>neutral</v>
      </c>
    </row>
    <row r="251" spans="1:20" x14ac:dyDescent="0.25">
      <c r="A251">
        <v>-1.5151515151515149</v>
      </c>
      <c r="B251" t="s">
        <v>1422</v>
      </c>
      <c r="C251" t="s">
        <v>1423</v>
      </c>
      <c r="D251" t="s">
        <v>19</v>
      </c>
      <c r="F251">
        <v>0</v>
      </c>
      <c r="G251">
        <v>0</v>
      </c>
      <c r="H251" t="s">
        <v>1346</v>
      </c>
      <c r="I251" t="s">
        <v>1347</v>
      </c>
      <c r="K251">
        <v>2356</v>
      </c>
      <c r="L251">
        <v>191</v>
      </c>
      <c r="M251">
        <v>126</v>
      </c>
      <c r="N251">
        <v>5</v>
      </c>
      <c r="O251">
        <v>1</v>
      </c>
      <c r="P251" t="s">
        <v>20</v>
      </c>
      <c r="S251" t="s">
        <v>1348</v>
      </c>
      <c r="T251" t="str">
        <f t="shared" si="3"/>
        <v>negative</v>
      </c>
    </row>
    <row r="252" spans="1:20" x14ac:dyDescent="0.25">
      <c r="A252">
        <v>-9.67741935483871</v>
      </c>
      <c r="B252" t="s">
        <v>1424</v>
      </c>
      <c r="C252" t="s">
        <v>1425</v>
      </c>
      <c r="D252" t="s">
        <v>19</v>
      </c>
      <c r="F252">
        <v>0</v>
      </c>
      <c r="G252">
        <v>0</v>
      </c>
      <c r="I252" t="s">
        <v>1426</v>
      </c>
      <c r="J252" t="s">
        <v>1427</v>
      </c>
      <c r="K252">
        <v>10204</v>
      </c>
      <c r="L252">
        <v>3551</v>
      </c>
      <c r="M252">
        <v>501</v>
      </c>
      <c r="N252">
        <v>139</v>
      </c>
      <c r="O252">
        <v>29</v>
      </c>
      <c r="P252" t="s">
        <v>20</v>
      </c>
      <c r="S252" t="s">
        <v>1428</v>
      </c>
      <c r="T252" t="str">
        <f t="shared" si="3"/>
        <v>negative</v>
      </c>
    </row>
    <row r="253" spans="1:20" x14ac:dyDescent="0.25">
      <c r="A253">
        <v>0</v>
      </c>
      <c r="B253" t="s">
        <v>1429</v>
      </c>
      <c r="C253" t="s">
        <v>1430</v>
      </c>
      <c r="D253" t="s">
        <v>19</v>
      </c>
      <c r="F253">
        <v>0</v>
      </c>
      <c r="G253">
        <v>0</v>
      </c>
      <c r="H253" t="s">
        <v>1431</v>
      </c>
      <c r="I253" t="s">
        <v>1432</v>
      </c>
      <c r="J253" t="s">
        <v>1433</v>
      </c>
      <c r="K253">
        <v>3286</v>
      </c>
      <c r="L253">
        <v>1447</v>
      </c>
      <c r="M253">
        <v>615</v>
      </c>
      <c r="N253">
        <v>170</v>
      </c>
      <c r="O253">
        <v>0</v>
      </c>
      <c r="P253" t="s">
        <v>20</v>
      </c>
      <c r="S253" t="s">
        <v>1434</v>
      </c>
      <c r="T253" t="str">
        <f t="shared" si="3"/>
        <v>neutral</v>
      </c>
    </row>
    <row r="254" spans="1:20" x14ac:dyDescent="0.25">
      <c r="A254">
        <v>-4.5454545454545459</v>
      </c>
      <c r="B254" t="s">
        <v>1435</v>
      </c>
      <c r="C254" t="s">
        <v>1436</v>
      </c>
      <c r="D254" t="s">
        <v>19</v>
      </c>
      <c r="F254">
        <v>1</v>
      </c>
      <c r="G254">
        <v>0</v>
      </c>
      <c r="H254" t="s">
        <v>1077</v>
      </c>
      <c r="I254" t="s">
        <v>1257</v>
      </c>
      <c r="J254" t="s">
        <v>1258</v>
      </c>
      <c r="K254">
        <v>2861</v>
      </c>
      <c r="L254">
        <v>9119</v>
      </c>
      <c r="M254">
        <v>352</v>
      </c>
      <c r="N254">
        <v>56</v>
      </c>
      <c r="O254">
        <v>0</v>
      </c>
      <c r="P254" t="s">
        <v>20</v>
      </c>
      <c r="S254" t="s">
        <v>1074</v>
      </c>
      <c r="T254" t="str">
        <f t="shared" si="3"/>
        <v>negative</v>
      </c>
    </row>
    <row r="255" spans="1:20" x14ac:dyDescent="0.25">
      <c r="A255">
        <v>0</v>
      </c>
      <c r="B255" t="s">
        <v>1437</v>
      </c>
      <c r="C255" t="s">
        <v>1438</v>
      </c>
      <c r="D255" t="s">
        <v>19</v>
      </c>
      <c r="F255">
        <v>0</v>
      </c>
      <c r="G255">
        <v>0</v>
      </c>
      <c r="I255" t="s">
        <v>1439</v>
      </c>
      <c r="J255" t="s">
        <v>1440</v>
      </c>
      <c r="K255">
        <v>260623</v>
      </c>
      <c r="L255">
        <v>55850</v>
      </c>
      <c r="M255">
        <v>896</v>
      </c>
      <c r="N255">
        <v>684</v>
      </c>
      <c r="O255">
        <v>29</v>
      </c>
      <c r="P255" t="s">
        <v>20</v>
      </c>
      <c r="S255" t="s">
        <v>1441</v>
      </c>
      <c r="T255" t="str">
        <f t="shared" si="3"/>
        <v>neutral</v>
      </c>
    </row>
    <row r="256" spans="1:20" x14ac:dyDescent="0.25">
      <c r="A256">
        <v>-5.5555555555555554</v>
      </c>
      <c r="B256" t="s">
        <v>1442</v>
      </c>
      <c r="C256" t="s">
        <v>1443</v>
      </c>
      <c r="D256" t="s">
        <v>19</v>
      </c>
      <c r="F256">
        <v>1</v>
      </c>
      <c r="G256">
        <v>0</v>
      </c>
      <c r="H256" t="s">
        <v>1343</v>
      </c>
      <c r="I256" t="s">
        <v>1444</v>
      </c>
      <c r="K256">
        <v>4937</v>
      </c>
      <c r="L256">
        <v>17572</v>
      </c>
      <c r="M256">
        <v>552</v>
      </c>
      <c r="N256">
        <v>31</v>
      </c>
      <c r="O256">
        <v>0</v>
      </c>
      <c r="P256" t="s">
        <v>20</v>
      </c>
      <c r="S256" t="s">
        <v>1445</v>
      </c>
      <c r="T256" t="str">
        <f t="shared" si="3"/>
        <v>negative</v>
      </c>
    </row>
    <row r="257" spans="1:20" x14ac:dyDescent="0.25">
      <c r="A257">
        <v>-3.5714285714285721</v>
      </c>
      <c r="B257" t="s">
        <v>1446</v>
      </c>
      <c r="C257" t="s">
        <v>1447</v>
      </c>
      <c r="D257" t="s">
        <v>19</v>
      </c>
      <c r="F257">
        <v>0</v>
      </c>
      <c r="G257">
        <v>0</v>
      </c>
      <c r="H257" t="s">
        <v>1448</v>
      </c>
      <c r="I257" t="s">
        <v>1449</v>
      </c>
      <c r="J257" t="s">
        <v>1450</v>
      </c>
      <c r="K257">
        <v>1767</v>
      </c>
      <c r="L257">
        <v>3615</v>
      </c>
      <c r="M257">
        <v>438</v>
      </c>
      <c r="N257">
        <v>78</v>
      </c>
      <c r="O257">
        <v>0</v>
      </c>
      <c r="P257" t="s">
        <v>20</v>
      </c>
      <c r="S257" t="s">
        <v>1451</v>
      </c>
      <c r="T257" t="str">
        <f t="shared" si="3"/>
        <v>negative</v>
      </c>
    </row>
    <row r="258" spans="1:20" x14ac:dyDescent="0.25">
      <c r="A258">
        <v>0</v>
      </c>
      <c r="B258" t="s">
        <v>1452</v>
      </c>
      <c r="C258" t="s">
        <v>1453</v>
      </c>
      <c r="D258" t="s">
        <v>19</v>
      </c>
      <c r="E258" t="s">
        <v>25</v>
      </c>
      <c r="F258">
        <v>0</v>
      </c>
      <c r="G258">
        <v>0</v>
      </c>
      <c r="H258" t="s">
        <v>1454</v>
      </c>
      <c r="I258" t="s">
        <v>1455</v>
      </c>
      <c r="J258" t="s">
        <v>1456</v>
      </c>
      <c r="K258">
        <v>14352</v>
      </c>
      <c r="L258">
        <v>1297</v>
      </c>
      <c r="M258">
        <v>231</v>
      </c>
      <c r="N258">
        <v>109</v>
      </c>
      <c r="O258">
        <v>0</v>
      </c>
      <c r="P258" t="s">
        <v>20</v>
      </c>
      <c r="S258" t="s">
        <v>1457</v>
      </c>
      <c r="T258" t="str">
        <f t="shared" si="3"/>
        <v>neutral</v>
      </c>
    </row>
    <row r="259" spans="1:20" x14ac:dyDescent="0.25">
      <c r="A259">
        <v>0</v>
      </c>
      <c r="B259" t="s">
        <v>1458</v>
      </c>
      <c r="C259" t="s">
        <v>1459</v>
      </c>
      <c r="D259" t="s">
        <v>19</v>
      </c>
      <c r="F259">
        <v>0</v>
      </c>
      <c r="G259">
        <v>0</v>
      </c>
      <c r="H259" t="s">
        <v>1370</v>
      </c>
      <c r="I259" t="s">
        <v>1371</v>
      </c>
      <c r="K259">
        <v>1275</v>
      </c>
      <c r="L259">
        <v>212</v>
      </c>
      <c r="M259">
        <v>224</v>
      </c>
      <c r="N259">
        <v>44</v>
      </c>
      <c r="O259">
        <v>0</v>
      </c>
      <c r="P259" t="s">
        <v>20</v>
      </c>
      <c r="S259" t="s">
        <v>1372</v>
      </c>
      <c r="T259" t="str">
        <f t="shared" ref="T259:T322" si="4">IF(A259&gt;0,"positive",(IF(A259=0,"neutral",IF(A259&lt;0,"negative"))))</f>
        <v>neutral</v>
      </c>
    </row>
    <row r="260" spans="1:20" x14ac:dyDescent="0.25">
      <c r="A260">
        <v>-11.111111111111111</v>
      </c>
      <c r="B260" t="s">
        <v>1460</v>
      </c>
      <c r="C260" t="s">
        <v>1461</v>
      </c>
      <c r="D260" t="s">
        <v>19</v>
      </c>
      <c r="F260">
        <v>0</v>
      </c>
      <c r="G260">
        <v>0</v>
      </c>
      <c r="I260" t="s">
        <v>1462</v>
      </c>
      <c r="J260" t="s">
        <v>1463</v>
      </c>
      <c r="K260">
        <v>19168</v>
      </c>
      <c r="L260">
        <v>44912</v>
      </c>
      <c r="M260">
        <v>2800</v>
      </c>
      <c r="N260">
        <v>3586</v>
      </c>
      <c r="O260">
        <v>0</v>
      </c>
      <c r="P260" t="s">
        <v>20</v>
      </c>
      <c r="S260" t="s">
        <v>1464</v>
      </c>
      <c r="T260" t="str">
        <f t="shared" si="4"/>
        <v>negative</v>
      </c>
    </row>
    <row r="261" spans="1:20" x14ac:dyDescent="0.25">
      <c r="A261">
        <v>0</v>
      </c>
      <c r="B261" t="s">
        <v>1465</v>
      </c>
      <c r="C261" t="s">
        <v>1466</v>
      </c>
      <c r="D261" t="s">
        <v>19</v>
      </c>
      <c r="F261">
        <v>2</v>
      </c>
      <c r="G261">
        <v>0</v>
      </c>
      <c r="H261" t="s">
        <v>1467</v>
      </c>
      <c r="I261" t="s">
        <v>1468</v>
      </c>
      <c r="J261" t="s">
        <v>1469</v>
      </c>
      <c r="K261">
        <v>8711</v>
      </c>
      <c r="L261">
        <v>17589</v>
      </c>
      <c r="M261">
        <v>286</v>
      </c>
      <c r="N261">
        <v>118</v>
      </c>
      <c r="O261">
        <v>0</v>
      </c>
      <c r="P261" t="s">
        <v>20</v>
      </c>
      <c r="S261" t="s">
        <v>1470</v>
      </c>
      <c r="T261" t="str">
        <f t="shared" si="4"/>
        <v>neutral</v>
      </c>
    </row>
    <row r="262" spans="1:20" x14ac:dyDescent="0.25">
      <c r="A262">
        <v>-2.6315789473684208</v>
      </c>
      <c r="B262" t="s">
        <v>1471</v>
      </c>
      <c r="C262" t="s">
        <v>1472</v>
      </c>
      <c r="D262" t="s">
        <v>19</v>
      </c>
      <c r="F262">
        <v>3</v>
      </c>
      <c r="G262">
        <v>0</v>
      </c>
      <c r="I262" t="s">
        <v>1473</v>
      </c>
      <c r="J262" t="s">
        <v>1474</v>
      </c>
      <c r="K262">
        <v>17746</v>
      </c>
      <c r="L262">
        <v>6339</v>
      </c>
      <c r="M262">
        <v>904</v>
      </c>
      <c r="N262">
        <v>286</v>
      </c>
      <c r="O262">
        <v>0</v>
      </c>
      <c r="P262" t="s">
        <v>20</v>
      </c>
      <c r="S262" t="s">
        <v>1475</v>
      </c>
      <c r="T262" t="str">
        <f t="shared" si="4"/>
        <v>negative</v>
      </c>
    </row>
    <row r="263" spans="1:20" x14ac:dyDescent="0.25">
      <c r="A263">
        <v>3.8461538461538458</v>
      </c>
      <c r="B263" t="s">
        <v>1476</v>
      </c>
      <c r="C263" t="s">
        <v>1477</v>
      </c>
      <c r="D263" t="s">
        <v>19</v>
      </c>
      <c r="F263">
        <v>1</v>
      </c>
      <c r="G263">
        <v>0</v>
      </c>
      <c r="I263" t="s">
        <v>1478</v>
      </c>
      <c r="J263" t="s">
        <v>1479</v>
      </c>
      <c r="K263">
        <v>158</v>
      </c>
      <c r="L263">
        <v>568</v>
      </c>
      <c r="M263">
        <v>136</v>
      </c>
      <c r="N263">
        <v>45</v>
      </c>
      <c r="O263">
        <v>0</v>
      </c>
      <c r="P263" t="s">
        <v>20</v>
      </c>
      <c r="S263" t="s">
        <v>1480</v>
      </c>
      <c r="T263" t="str">
        <f t="shared" si="4"/>
        <v>positive</v>
      </c>
    </row>
    <row r="264" spans="1:20" x14ac:dyDescent="0.25">
      <c r="A264">
        <v>0</v>
      </c>
      <c r="B264" t="s">
        <v>1481</v>
      </c>
      <c r="C264" t="s">
        <v>1482</v>
      </c>
      <c r="D264" t="s">
        <v>19</v>
      </c>
      <c r="F264">
        <v>1</v>
      </c>
      <c r="G264">
        <v>0</v>
      </c>
      <c r="H264" t="s">
        <v>1483</v>
      </c>
      <c r="I264" t="s">
        <v>342</v>
      </c>
      <c r="J264" t="s">
        <v>1484</v>
      </c>
      <c r="K264">
        <v>4759</v>
      </c>
      <c r="L264">
        <v>8085</v>
      </c>
      <c r="M264">
        <v>118</v>
      </c>
      <c r="N264">
        <v>104</v>
      </c>
      <c r="O264">
        <v>1</v>
      </c>
      <c r="P264" t="s">
        <v>20</v>
      </c>
      <c r="S264" t="s">
        <v>1485</v>
      </c>
      <c r="T264" t="str">
        <f t="shared" si="4"/>
        <v>neutral</v>
      </c>
    </row>
    <row r="265" spans="1:20" x14ac:dyDescent="0.25">
      <c r="A265">
        <v>13.33333333333333</v>
      </c>
      <c r="B265" t="s">
        <v>1486</v>
      </c>
      <c r="C265" t="s">
        <v>1487</v>
      </c>
      <c r="D265" t="s">
        <v>19</v>
      </c>
      <c r="F265">
        <v>0</v>
      </c>
      <c r="G265">
        <v>0</v>
      </c>
      <c r="H265" t="s">
        <v>1488</v>
      </c>
      <c r="I265" t="s">
        <v>1489</v>
      </c>
      <c r="K265">
        <v>2448</v>
      </c>
      <c r="L265">
        <v>1725</v>
      </c>
      <c r="M265">
        <v>219</v>
      </c>
      <c r="N265">
        <v>253</v>
      </c>
      <c r="O265">
        <v>0</v>
      </c>
      <c r="P265" t="s">
        <v>20</v>
      </c>
      <c r="S265" t="s">
        <v>1490</v>
      </c>
      <c r="T265" t="str">
        <f t="shared" si="4"/>
        <v>positive</v>
      </c>
    </row>
    <row r="266" spans="1:20" x14ac:dyDescent="0.25">
      <c r="A266">
        <v>0</v>
      </c>
      <c r="B266" t="s">
        <v>1491</v>
      </c>
      <c r="C266" t="s">
        <v>1492</v>
      </c>
      <c r="D266" t="s">
        <v>19</v>
      </c>
      <c r="F266">
        <v>0</v>
      </c>
      <c r="G266">
        <v>0</v>
      </c>
      <c r="H266" t="s">
        <v>1493</v>
      </c>
      <c r="I266" t="s">
        <v>1494</v>
      </c>
      <c r="J266" t="s">
        <v>1495</v>
      </c>
      <c r="K266">
        <v>426</v>
      </c>
      <c r="L266">
        <v>529</v>
      </c>
      <c r="M266">
        <v>42</v>
      </c>
      <c r="N266">
        <v>10</v>
      </c>
      <c r="O266">
        <v>0</v>
      </c>
      <c r="P266" t="s">
        <v>20</v>
      </c>
      <c r="S266" t="s">
        <v>1493</v>
      </c>
      <c r="T266" t="str">
        <f t="shared" si="4"/>
        <v>neutral</v>
      </c>
    </row>
    <row r="267" spans="1:20" x14ac:dyDescent="0.25">
      <c r="A267">
        <v>-4.3478260869565224</v>
      </c>
      <c r="B267" t="s">
        <v>1496</v>
      </c>
      <c r="C267" t="s">
        <v>1497</v>
      </c>
      <c r="D267" t="s">
        <v>19</v>
      </c>
      <c r="F267">
        <v>1</v>
      </c>
      <c r="G267">
        <v>0</v>
      </c>
      <c r="I267" t="s">
        <v>1498</v>
      </c>
      <c r="J267" t="s">
        <v>1499</v>
      </c>
      <c r="K267">
        <v>17398</v>
      </c>
      <c r="L267">
        <v>11558</v>
      </c>
      <c r="M267">
        <v>798</v>
      </c>
      <c r="N267">
        <v>1307</v>
      </c>
      <c r="O267">
        <v>67</v>
      </c>
      <c r="P267" t="s">
        <v>20</v>
      </c>
      <c r="S267" t="s">
        <v>1500</v>
      </c>
      <c r="T267" t="str">
        <f t="shared" si="4"/>
        <v>negative</v>
      </c>
    </row>
    <row r="268" spans="1:20" x14ac:dyDescent="0.25">
      <c r="A268">
        <v>-18.518518518518519</v>
      </c>
      <c r="B268" t="s">
        <v>1501</v>
      </c>
      <c r="C268" t="s">
        <v>1502</v>
      </c>
      <c r="D268" t="s">
        <v>19</v>
      </c>
      <c r="F268">
        <v>2</v>
      </c>
      <c r="G268">
        <v>0</v>
      </c>
      <c r="H268" t="s">
        <v>1503</v>
      </c>
      <c r="I268" t="s">
        <v>1504</v>
      </c>
      <c r="K268">
        <v>212274</v>
      </c>
      <c r="L268">
        <v>100693</v>
      </c>
      <c r="M268">
        <v>800</v>
      </c>
      <c r="N268">
        <v>21443</v>
      </c>
      <c r="O268">
        <v>80</v>
      </c>
      <c r="P268" t="s">
        <v>20</v>
      </c>
      <c r="S268" t="s">
        <v>1505</v>
      </c>
      <c r="T268" t="str">
        <f t="shared" si="4"/>
        <v>negative</v>
      </c>
    </row>
    <row r="269" spans="1:20" x14ac:dyDescent="0.25">
      <c r="A269">
        <v>-20</v>
      </c>
      <c r="B269" t="s">
        <v>1506</v>
      </c>
      <c r="C269" t="s">
        <v>1507</v>
      </c>
      <c r="D269" t="s">
        <v>19</v>
      </c>
      <c r="F269">
        <v>1</v>
      </c>
      <c r="G269">
        <v>0</v>
      </c>
      <c r="I269" t="s">
        <v>1508</v>
      </c>
      <c r="J269" t="s">
        <v>1509</v>
      </c>
      <c r="K269">
        <v>56805</v>
      </c>
      <c r="L269">
        <v>198</v>
      </c>
      <c r="M269">
        <v>461</v>
      </c>
      <c r="N269">
        <v>48553</v>
      </c>
      <c r="O269">
        <v>428</v>
      </c>
      <c r="P269" t="s">
        <v>20</v>
      </c>
      <c r="S269" t="s">
        <v>1510</v>
      </c>
      <c r="T269" t="str">
        <f t="shared" si="4"/>
        <v>negative</v>
      </c>
    </row>
    <row r="270" spans="1:20" x14ac:dyDescent="0.25">
      <c r="A270">
        <v>-5.2631578947368416</v>
      </c>
      <c r="B270" t="s">
        <v>1511</v>
      </c>
      <c r="C270" t="s">
        <v>1512</v>
      </c>
      <c r="D270" t="s">
        <v>19</v>
      </c>
      <c r="F270">
        <v>0</v>
      </c>
      <c r="G270">
        <v>0</v>
      </c>
      <c r="H270" t="s">
        <v>1513</v>
      </c>
      <c r="I270" t="s">
        <v>1514</v>
      </c>
      <c r="J270" t="s">
        <v>1515</v>
      </c>
      <c r="K270">
        <v>4805</v>
      </c>
      <c r="L270">
        <v>4800</v>
      </c>
      <c r="M270">
        <v>81</v>
      </c>
      <c r="N270">
        <v>255</v>
      </c>
      <c r="O270">
        <v>0</v>
      </c>
      <c r="P270" t="s">
        <v>20</v>
      </c>
      <c r="S270" t="s">
        <v>1516</v>
      </c>
      <c r="T270" t="str">
        <f t="shared" si="4"/>
        <v>negative</v>
      </c>
    </row>
    <row r="271" spans="1:20" x14ac:dyDescent="0.25">
      <c r="A271">
        <v>-3.5714285714285721</v>
      </c>
      <c r="B271" t="s">
        <v>1517</v>
      </c>
      <c r="C271" t="s">
        <v>1518</v>
      </c>
      <c r="D271" t="s">
        <v>19</v>
      </c>
      <c r="F271">
        <v>2</v>
      </c>
      <c r="G271">
        <v>0</v>
      </c>
      <c r="H271" t="s">
        <v>1519</v>
      </c>
      <c r="I271" t="s">
        <v>1520</v>
      </c>
      <c r="J271" t="s">
        <v>1521</v>
      </c>
      <c r="K271">
        <v>23996</v>
      </c>
      <c r="L271">
        <v>79672</v>
      </c>
      <c r="M271">
        <v>1435</v>
      </c>
      <c r="N271">
        <v>1248</v>
      </c>
      <c r="O271">
        <v>0</v>
      </c>
      <c r="P271" t="s">
        <v>20</v>
      </c>
      <c r="S271" t="s">
        <v>1522</v>
      </c>
      <c r="T271" t="str">
        <f t="shared" si="4"/>
        <v>negative</v>
      </c>
    </row>
    <row r="272" spans="1:20" x14ac:dyDescent="0.25">
      <c r="A272">
        <v>-2.3809523809523809</v>
      </c>
      <c r="B272" t="s">
        <v>1523</v>
      </c>
      <c r="C272" t="s">
        <v>1524</v>
      </c>
      <c r="D272" t="s">
        <v>19</v>
      </c>
      <c r="F272">
        <v>0</v>
      </c>
      <c r="G272">
        <v>0</v>
      </c>
      <c r="H272" t="s">
        <v>1525</v>
      </c>
      <c r="I272" t="s">
        <v>1526</v>
      </c>
      <c r="J272" t="s">
        <v>1527</v>
      </c>
      <c r="K272">
        <v>66</v>
      </c>
      <c r="L272">
        <v>122</v>
      </c>
      <c r="M272">
        <v>114</v>
      </c>
      <c r="N272">
        <v>11</v>
      </c>
      <c r="O272">
        <v>0</v>
      </c>
      <c r="P272" t="s">
        <v>20</v>
      </c>
      <c r="S272" t="s">
        <v>1528</v>
      </c>
      <c r="T272" t="str">
        <f t="shared" si="4"/>
        <v>negative</v>
      </c>
    </row>
    <row r="273" spans="1:20" x14ac:dyDescent="0.25">
      <c r="A273">
        <v>-4.7619047619047619</v>
      </c>
      <c r="B273" t="s">
        <v>1529</v>
      </c>
      <c r="C273" t="s">
        <v>1530</v>
      </c>
      <c r="D273" t="s">
        <v>19</v>
      </c>
      <c r="E273" t="s">
        <v>25</v>
      </c>
      <c r="F273">
        <v>2</v>
      </c>
      <c r="G273">
        <v>0</v>
      </c>
      <c r="I273" t="s">
        <v>1531</v>
      </c>
      <c r="J273" t="s">
        <v>1532</v>
      </c>
      <c r="K273">
        <v>40494</v>
      </c>
      <c r="L273">
        <v>19881</v>
      </c>
      <c r="M273">
        <v>1865</v>
      </c>
      <c r="N273">
        <v>1192</v>
      </c>
      <c r="O273">
        <v>1</v>
      </c>
      <c r="P273" t="s">
        <v>20</v>
      </c>
      <c r="S273" t="s">
        <v>1533</v>
      </c>
      <c r="T273" t="str">
        <f t="shared" si="4"/>
        <v>negative</v>
      </c>
    </row>
    <row r="274" spans="1:20" x14ac:dyDescent="0.25">
      <c r="A274">
        <v>-8.3333333333333339</v>
      </c>
      <c r="B274" t="s">
        <v>1534</v>
      </c>
      <c r="C274" t="s">
        <v>1535</v>
      </c>
      <c r="D274" t="s">
        <v>19</v>
      </c>
      <c r="F274">
        <v>0</v>
      </c>
      <c r="G274">
        <v>0</v>
      </c>
      <c r="H274" t="s">
        <v>1536</v>
      </c>
      <c r="I274" t="s">
        <v>1537</v>
      </c>
      <c r="J274" t="s">
        <v>1538</v>
      </c>
      <c r="K274">
        <v>110</v>
      </c>
      <c r="L274">
        <v>765</v>
      </c>
      <c r="M274">
        <v>104</v>
      </c>
      <c r="N274">
        <v>25</v>
      </c>
      <c r="O274">
        <v>0</v>
      </c>
      <c r="P274" t="s">
        <v>20</v>
      </c>
      <c r="S274" t="s">
        <v>1536</v>
      </c>
      <c r="T274" t="str">
        <f t="shared" si="4"/>
        <v>negative</v>
      </c>
    </row>
    <row r="275" spans="1:20" x14ac:dyDescent="0.25">
      <c r="A275">
        <v>-3.5714285714285721</v>
      </c>
      <c r="B275" t="s">
        <v>1446</v>
      </c>
      <c r="C275" t="s">
        <v>1539</v>
      </c>
      <c r="D275" t="s">
        <v>19</v>
      </c>
      <c r="F275">
        <v>0</v>
      </c>
      <c r="G275">
        <v>0</v>
      </c>
      <c r="H275" t="s">
        <v>1448</v>
      </c>
      <c r="I275" t="s">
        <v>1540</v>
      </c>
      <c r="J275" t="s">
        <v>1541</v>
      </c>
      <c r="K275">
        <v>2320</v>
      </c>
      <c r="L275">
        <v>3135</v>
      </c>
      <c r="M275">
        <v>123</v>
      </c>
      <c r="N275">
        <v>65</v>
      </c>
      <c r="O275">
        <v>0</v>
      </c>
      <c r="P275" t="s">
        <v>20</v>
      </c>
      <c r="S275" t="s">
        <v>1542</v>
      </c>
      <c r="T275" t="str">
        <f t="shared" si="4"/>
        <v>negative</v>
      </c>
    </row>
    <row r="276" spans="1:20" x14ac:dyDescent="0.25">
      <c r="A276">
        <v>-5.2631578947368416</v>
      </c>
      <c r="B276" t="s">
        <v>1543</v>
      </c>
      <c r="C276" t="s">
        <v>1544</v>
      </c>
      <c r="D276" t="s">
        <v>19</v>
      </c>
      <c r="F276">
        <v>0</v>
      </c>
      <c r="G276">
        <v>0</v>
      </c>
      <c r="I276" t="s">
        <v>1545</v>
      </c>
      <c r="J276" t="s">
        <v>1546</v>
      </c>
      <c r="K276">
        <v>234</v>
      </c>
      <c r="L276">
        <v>816</v>
      </c>
      <c r="M276">
        <v>110</v>
      </c>
      <c r="N276">
        <v>71</v>
      </c>
      <c r="O276">
        <v>0</v>
      </c>
      <c r="P276" t="s">
        <v>20</v>
      </c>
      <c r="S276" t="s">
        <v>1547</v>
      </c>
      <c r="T276" t="str">
        <f t="shared" si="4"/>
        <v>negative</v>
      </c>
    </row>
    <row r="277" spans="1:20" x14ac:dyDescent="0.25">
      <c r="A277">
        <v>0</v>
      </c>
      <c r="B277" t="s">
        <v>1548</v>
      </c>
      <c r="C277" t="s">
        <v>1549</v>
      </c>
      <c r="D277" t="s">
        <v>19</v>
      </c>
      <c r="F277">
        <v>0</v>
      </c>
      <c r="G277">
        <v>0</v>
      </c>
      <c r="H277" t="s">
        <v>1550</v>
      </c>
      <c r="I277" t="s">
        <v>1551</v>
      </c>
      <c r="K277">
        <v>12489</v>
      </c>
      <c r="L277">
        <v>21548</v>
      </c>
      <c r="M277">
        <v>7673</v>
      </c>
      <c r="N277">
        <v>7228</v>
      </c>
      <c r="O277">
        <v>12</v>
      </c>
      <c r="P277" t="s">
        <v>20</v>
      </c>
      <c r="S277" t="s">
        <v>1552</v>
      </c>
      <c r="T277" t="str">
        <f t="shared" si="4"/>
        <v>neutral</v>
      </c>
    </row>
    <row r="278" spans="1:20" x14ac:dyDescent="0.25">
      <c r="A278">
        <v>-3.333333333333333</v>
      </c>
      <c r="B278" t="s">
        <v>1553</v>
      </c>
      <c r="C278" t="s">
        <v>1554</v>
      </c>
      <c r="D278" t="s">
        <v>19</v>
      </c>
      <c r="F278">
        <v>1</v>
      </c>
      <c r="G278">
        <v>0</v>
      </c>
      <c r="H278" t="s">
        <v>1555</v>
      </c>
      <c r="I278" t="s">
        <v>1556</v>
      </c>
      <c r="J278" t="s">
        <v>1557</v>
      </c>
      <c r="K278">
        <v>38473</v>
      </c>
      <c r="L278">
        <v>41050</v>
      </c>
      <c r="M278">
        <v>3015</v>
      </c>
      <c r="N278">
        <v>1057</v>
      </c>
      <c r="O278">
        <v>3</v>
      </c>
      <c r="P278" t="s">
        <v>20</v>
      </c>
      <c r="S278" t="s">
        <v>1558</v>
      </c>
      <c r="T278" t="str">
        <f t="shared" si="4"/>
        <v>negative</v>
      </c>
    </row>
    <row r="279" spans="1:20" x14ac:dyDescent="0.25">
      <c r="A279">
        <v>-8.1081081081081088</v>
      </c>
      <c r="B279" t="s">
        <v>1559</v>
      </c>
      <c r="C279" t="s">
        <v>1560</v>
      </c>
      <c r="D279" t="s">
        <v>19</v>
      </c>
      <c r="F279">
        <v>2</v>
      </c>
      <c r="G279">
        <v>1</v>
      </c>
      <c r="I279" t="s">
        <v>1537</v>
      </c>
      <c r="J279" t="s">
        <v>1538</v>
      </c>
      <c r="K279">
        <v>110</v>
      </c>
      <c r="L279">
        <v>765</v>
      </c>
      <c r="M279">
        <v>104</v>
      </c>
      <c r="N279">
        <v>25</v>
      </c>
      <c r="O279">
        <v>0</v>
      </c>
      <c r="P279" t="s">
        <v>20</v>
      </c>
      <c r="S279" t="s">
        <v>1536</v>
      </c>
      <c r="T279" t="str">
        <f t="shared" si="4"/>
        <v>negative</v>
      </c>
    </row>
    <row r="280" spans="1:20" x14ac:dyDescent="0.25">
      <c r="A280">
        <v>14.634146341463421</v>
      </c>
      <c r="B280" t="s">
        <v>1561</v>
      </c>
      <c r="C280" t="s">
        <v>1562</v>
      </c>
      <c r="D280" t="s">
        <v>19</v>
      </c>
      <c r="F280">
        <v>0</v>
      </c>
      <c r="G280">
        <v>0</v>
      </c>
      <c r="H280" t="s">
        <v>1563</v>
      </c>
      <c r="I280" t="s">
        <v>1564</v>
      </c>
      <c r="J280" t="s">
        <v>1565</v>
      </c>
      <c r="K280">
        <v>11424</v>
      </c>
      <c r="L280">
        <v>38964</v>
      </c>
      <c r="M280">
        <v>108</v>
      </c>
      <c r="N280">
        <v>144</v>
      </c>
      <c r="O280">
        <v>0</v>
      </c>
      <c r="P280" t="s">
        <v>20</v>
      </c>
      <c r="S280" t="s">
        <v>1566</v>
      </c>
      <c r="T280" t="str">
        <f t="shared" si="4"/>
        <v>positive</v>
      </c>
    </row>
    <row r="281" spans="1:20" x14ac:dyDescent="0.25">
      <c r="A281">
        <v>-3.7037037037037042</v>
      </c>
      <c r="B281" t="s">
        <v>1567</v>
      </c>
      <c r="C281" t="s">
        <v>1568</v>
      </c>
      <c r="D281" t="s">
        <v>19</v>
      </c>
      <c r="F281">
        <v>0</v>
      </c>
      <c r="G281">
        <v>0</v>
      </c>
      <c r="I281" t="s">
        <v>1569</v>
      </c>
      <c r="J281" t="s">
        <v>1570</v>
      </c>
      <c r="K281">
        <v>9361</v>
      </c>
      <c r="L281">
        <v>9055</v>
      </c>
      <c r="M281">
        <v>434</v>
      </c>
      <c r="N281">
        <v>305</v>
      </c>
      <c r="O281">
        <v>0</v>
      </c>
      <c r="P281" t="s">
        <v>20</v>
      </c>
      <c r="S281" t="s">
        <v>1571</v>
      </c>
      <c r="T281" t="str">
        <f t="shared" si="4"/>
        <v>negative</v>
      </c>
    </row>
    <row r="282" spans="1:20" x14ac:dyDescent="0.25">
      <c r="A282">
        <v>0</v>
      </c>
      <c r="B282" t="s">
        <v>1572</v>
      </c>
      <c r="C282" t="s">
        <v>1573</v>
      </c>
      <c r="D282" t="s">
        <v>19</v>
      </c>
      <c r="F282">
        <v>0</v>
      </c>
      <c r="G282">
        <v>0</v>
      </c>
      <c r="H282" t="s">
        <v>1574</v>
      </c>
      <c r="I282" t="s">
        <v>1575</v>
      </c>
      <c r="J282" t="s">
        <v>1576</v>
      </c>
      <c r="K282">
        <v>4691</v>
      </c>
      <c r="L282">
        <v>3313</v>
      </c>
      <c r="M282">
        <v>1448</v>
      </c>
      <c r="N282">
        <v>2242</v>
      </c>
      <c r="O282">
        <v>1</v>
      </c>
      <c r="P282" t="s">
        <v>20</v>
      </c>
      <c r="S282" t="s">
        <v>1577</v>
      </c>
      <c r="T282" t="str">
        <f t="shared" si="4"/>
        <v>neutral</v>
      </c>
    </row>
    <row r="283" spans="1:20" x14ac:dyDescent="0.25">
      <c r="A283">
        <v>-10</v>
      </c>
      <c r="B283" t="s">
        <v>1578</v>
      </c>
      <c r="C283" t="s">
        <v>1579</v>
      </c>
      <c r="D283" t="s">
        <v>19</v>
      </c>
      <c r="F283">
        <v>0</v>
      </c>
      <c r="G283">
        <v>0</v>
      </c>
      <c r="H283" t="s">
        <v>1580</v>
      </c>
      <c r="I283" t="s">
        <v>1581</v>
      </c>
      <c r="J283" t="s">
        <v>1582</v>
      </c>
      <c r="K283">
        <v>113813</v>
      </c>
      <c r="L283">
        <v>128540</v>
      </c>
      <c r="M283">
        <v>707</v>
      </c>
      <c r="N283">
        <v>1505</v>
      </c>
      <c r="O283">
        <v>10</v>
      </c>
      <c r="P283" t="s">
        <v>20</v>
      </c>
      <c r="S283" t="s">
        <v>1583</v>
      </c>
      <c r="T283" t="str">
        <f t="shared" si="4"/>
        <v>negative</v>
      </c>
    </row>
    <row r="284" spans="1:20" x14ac:dyDescent="0.25">
      <c r="A284">
        <v>-10.869565217391299</v>
      </c>
      <c r="B284" t="s">
        <v>1584</v>
      </c>
      <c r="C284" t="s">
        <v>1585</v>
      </c>
      <c r="D284" t="s">
        <v>19</v>
      </c>
      <c r="F284">
        <v>0</v>
      </c>
      <c r="G284">
        <v>0</v>
      </c>
      <c r="I284" t="s">
        <v>1581</v>
      </c>
      <c r="J284" t="s">
        <v>1582</v>
      </c>
      <c r="K284">
        <v>113813</v>
      </c>
      <c r="L284">
        <v>128540</v>
      </c>
      <c r="M284">
        <v>707</v>
      </c>
      <c r="N284">
        <v>1505</v>
      </c>
      <c r="O284">
        <v>10</v>
      </c>
      <c r="P284" t="s">
        <v>20</v>
      </c>
      <c r="S284" t="s">
        <v>1583</v>
      </c>
      <c r="T284" t="str">
        <f t="shared" si="4"/>
        <v>negative</v>
      </c>
    </row>
    <row r="285" spans="1:20" x14ac:dyDescent="0.25">
      <c r="A285">
        <v>-2.816901408450704</v>
      </c>
      <c r="B285" t="s">
        <v>1586</v>
      </c>
      <c r="C285" t="s">
        <v>1587</v>
      </c>
      <c r="D285" t="s">
        <v>19</v>
      </c>
      <c r="F285">
        <v>0</v>
      </c>
      <c r="G285">
        <v>0</v>
      </c>
      <c r="H285" t="s">
        <v>1588</v>
      </c>
      <c r="I285" t="s">
        <v>1589</v>
      </c>
      <c r="J285" t="s">
        <v>1590</v>
      </c>
      <c r="K285">
        <v>1178</v>
      </c>
      <c r="L285">
        <v>11316</v>
      </c>
      <c r="M285">
        <v>410</v>
      </c>
      <c r="N285">
        <v>258</v>
      </c>
      <c r="O285">
        <v>0</v>
      </c>
      <c r="P285" t="s">
        <v>20</v>
      </c>
      <c r="S285" t="s">
        <v>1591</v>
      </c>
      <c r="T285" t="str">
        <f t="shared" si="4"/>
        <v>negative</v>
      </c>
    </row>
    <row r="286" spans="1:20" x14ac:dyDescent="0.25">
      <c r="A286">
        <v>2.3809523809523809</v>
      </c>
      <c r="B286" t="s">
        <v>1592</v>
      </c>
      <c r="C286" t="s">
        <v>1593</v>
      </c>
      <c r="D286" t="s">
        <v>19</v>
      </c>
      <c r="F286">
        <v>0</v>
      </c>
      <c r="G286">
        <v>0</v>
      </c>
      <c r="H286" t="s">
        <v>1594</v>
      </c>
      <c r="I286" t="s">
        <v>1595</v>
      </c>
      <c r="J286" t="s">
        <v>1596</v>
      </c>
      <c r="K286">
        <v>29718</v>
      </c>
      <c r="L286">
        <v>27301</v>
      </c>
      <c r="M286">
        <v>956</v>
      </c>
      <c r="N286">
        <v>955</v>
      </c>
      <c r="O286">
        <v>2</v>
      </c>
      <c r="P286" t="s">
        <v>20</v>
      </c>
      <c r="S286" t="s">
        <v>1597</v>
      </c>
      <c r="T286" t="str">
        <f t="shared" si="4"/>
        <v>positive</v>
      </c>
    </row>
    <row r="287" spans="1:20" x14ac:dyDescent="0.25">
      <c r="A287">
        <v>0</v>
      </c>
      <c r="B287" t="s">
        <v>1598</v>
      </c>
      <c r="C287" t="s">
        <v>1599</v>
      </c>
      <c r="D287" t="s">
        <v>19</v>
      </c>
      <c r="F287">
        <v>0</v>
      </c>
      <c r="G287">
        <v>0</v>
      </c>
      <c r="I287" t="s">
        <v>1600</v>
      </c>
      <c r="J287" t="s">
        <v>1601</v>
      </c>
      <c r="K287">
        <v>16513</v>
      </c>
      <c r="L287">
        <v>52131</v>
      </c>
      <c r="M287">
        <v>898</v>
      </c>
      <c r="N287">
        <v>442</v>
      </c>
      <c r="O287">
        <v>2</v>
      </c>
      <c r="P287" t="s">
        <v>20</v>
      </c>
      <c r="S287" t="s">
        <v>1602</v>
      </c>
      <c r="T287" t="str">
        <f t="shared" si="4"/>
        <v>neutral</v>
      </c>
    </row>
    <row r="288" spans="1:20" x14ac:dyDescent="0.25">
      <c r="A288">
        <v>0</v>
      </c>
      <c r="B288" t="s">
        <v>1603</v>
      </c>
      <c r="C288" t="s">
        <v>1604</v>
      </c>
      <c r="D288" t="s">
        <v>19</v>
      </c>
      <c r="F288">
        <v>0</v>
      </c>
      <c r="G288">
        <v>0</v>
      </c>
      <c r="H288" t="s">
        <v>1605</v>
      </c>
      <c r="I288" t="s">
        <v>1606</v>
      </c>
      <c r="J288" t="s">
        <v>1607</v>
      </c>
      <c r="K288">
        <v>6706</v>
      </c>
      <c r="L288">
        <v>818</v>
      </c>
      <c r="M288">
        <v>109</v>
      </c>
      <c r="N288">
        <v>62</v>
      </c>
      <c r="O288">
        <v>0</v>
      </c>
      <c r="P288" t="s">
        <v>20</v>
      </c>
      <c r="S288" t="s">
        <v>1608</v>
      </c>
      <c r="T288" t="str">
        <f t="shared" si="4"/>
        <v>neutral</v>
      </c>
    </row>
    <row r="289" spans="1:20" x14ac:dyDescent="0.25">
      <c r="A289">
        <v>-1.8518518518518521</v>
      </c>
      <c r="B289" t="s">
        <v>1609</v>
      </c>
      <c r="C289" t="s">
        <v>1610</v>
      </c>
      <c r="D289" t="s">
        <v>19</v>
      </c>
      <c r="F289">
        <v>1</v>
      </c>
      <c r="G289">
        <v>0</v>
      </c>
      <c r="I289" t="s">
        <v>1611</v>
      </c>
      <c r="K289">
        <v>12299</v>
      </c>
      <c r="L289">
        <v>9486</v>
      </c>
      <c r="M289">
        <v>349</v>
      </c>
      <c r="N289">
        <v>281</v>
      </c>
      <c r="O289">
        <v>0</v>
      </c>
      <c r="P289" t="s">
        <v>20</v>
      </c>
      <c r="S289" t="s">
        <v>1612</v>
      </c>
      <c r="T289" t="str">
        <f t="shared" si="4"/>
        <v>negative</v>
      </c>
    </row>
    <row r="290" spans="1:20" x14ac:dyDescent="0.25">
      <c r="A290">
        <v>2.2727272727272729</v>
      </c>
      <c r="B290" t="s">
        <v>1613</v>
      </c>
      <c r="C290" t="s">
        <v>1614</v>
      </c>
      <c r="D290" t="s">
        <v>19</v>
      </c>
      <c r="F290">
        <v>1</v>
      </c>
      <c r="G290">
        <v>0</v>
      </c>
      <c r="H290" t="s">
        <v>1615</v>
      </c>
      <c r="I290" t="s">
        <v>1616</v>
      </c>
      <c r="J290" t="s">
        <v>1617</v>
      </c>
      <c r="K290">
        <v>479</v>
      </c>
      <c r="L290">
        <v>4215</v>
      </c>
      <c r="M290">
        <v>115</v>
      </c>
      <c r="N290">
        <v>17</v>
      </c>
      <c r="O290">
        <v>0</v>
      </c>
      <c r="P290" t="s">
        <v>20</v>
      </c>
      <c r="S290" t="s">
        <v>1618</v>
      </c>
      <c r="T290" t="str">
        <f t="shared" si="4"/>
        <v>positive</v>
      </c>
    </row>
    <row r="291" spans="1:20" x14ac:dyDescent="0.25">
      <c r="A291">
        <v>0</v>
      </c>
      <c r="B291" t="s">
        <v>1619</v>
      </c>
      <c r="C291" t="s">
        <v>1620</v>
      </c>
      <c r="D291" t="s">
        <v>19</v>
      </c>
      <c r="F291">
        <v>0</v>
      </c>
      <c r="G291">
        <v>0</v>
      </c>
      <c r="H291" t="s">
        <v>1621</v>
      </c>
      <c r="I291" t="s">
        <v>1622</v>
      </c>
      <c r="J291" t="s">
        <v>1623</v>
      </c>
      <c r="K291">
        <v>2269</v>
      </c>
      <c r="L291">
        <v>534</v>
      </c>
      <c r="M291">
        <v>103</v>
      </c>
      <c r="N291">
        <v>25</v>
      </c>
      <c r="O291">
        <v>0</v>
      </c>
      <c r="P291" t="s">
        <v>20</v>
      </c>
      <c r="S291" t="s">
        <v>1624</v>
      </c>
      <c r="T291" t="str">
        <f t="shared" si="4"/>
        <v>neutral</v>
      </c>
    </row>
    <row r="292" spans="1:20" x14ac:dyDescent="0.25">
      <c r="A292">
        <v>0</v>
      </c>
      <c r="B292" t="s">
        <v>1625</v>
      </c>
      <c r="C292" t="s">
        <v>1626</v>
      </c>
      <c r="D292" t="s">
        <v>19</v>
      </c>
      <c r="F292">
        <v>0</v>
      </c>
      <c r="G292">
        <v>0</v>
      </c>
      <c r="H292" t="s">
        <v>1370</v>
      </c>
      <c r="I292" t="s">
        <v>1371</v>
      </c>
      <c r="K292">
        <v>1275</v>
      </c>
      <c r="L292">
        <v>212</v>
      </c>
      <c r="M292">
        <v>224</v>
      </c>
      <c r="N292">
        <v>44</v>
      </c>
      <c r="O292">
        <v>0</v>
      </c>
      <c r="P292" t="s">
        <v>20</v>
      </c>
      <c r="S292" t="s">
        <v>1372</v>
      </c>
      <c r="T292" t="str">
        <f t="shared" si="4"/>
        <v>neutral</v>
      </c>
    </row>
    <row r="293" spans="1:20" x14ac:dyDescent="0.25">
      <c r="A293">
        <v>-3.6363636363636358</v>
      </c>
      <c r="B293" t="s">
        <v>1627</v>
      </c>
      <c r="C293" t="s">
        <v>1628</v>
      </c>
      <c r="D293" t="s">
        <v>19</v>
      </c>
      <c r="F293">
        <v>0</v>
      </c>
      <c r="G293">
        <v>0</v>
      </c>
      <c r="H293" t="s">
        <v>1629</v>
      </c>
      <c r="I293" t="s">
        <v>1630</v>
      </c>
      <c r="J293" t="s">
        <v>1631</v>
      </c>
      <c r="K293">
        <v>2071</v>
      </c>
      <c r="L293">
        <v>4380</v>
      </c>
      <c r="M293">
        <v>189</v>
      </c>
      <c r="N293">
        <v>80</v>
      </c>
      <c r="O293">
        <v>0</v>
      </c>
      <c r="P293" t="s">
        <v>20</v>
      </c>
      <c r="S293" t="s">
        <v>1629</v>
      </c>
      <c r="T293" t="str">
        <f t="shared" si="4"/>
        <v>negative</v>
      </c>
    </row>
    <row r="294" spans="1:20" x14ac:dyDescent="0.25">
      <c r="A294">
        <v>0</v>
      </c>
      <c r="B294" t="s">
        <v>1632</v>
      </c>
      <c r="C294" t="s">
        <v>1633</v>
      </c>
      <c r="D294" t="s">
        <v>19</v>
      </c>
      <c r="F294">
        <v>0</v>
      </c>
      <c r="G294">
        <v>0</v>
      </c>
      <c r="I294" t="s">
        <v>1634</v>
      </c>
      <c r="J294" t="s">
        <v>1635</v>
      </c>
      <c r="K294">
        <v>600</v>
      </c>
      <c r="L294">
        <v>510</v>
      </c>
      <c r="M294">
        <v>795</v>
      </c>
      <c r="N294">
        <v>469</v>
      </c>
      <c r="O294">
        <v>2</v>
      </c>
      <c r="P294" t="s">
        <v>20</v>
      </c>
      <c r="S294" t="s">
        <v>1636</v>
      </c>
      <c r="T294" t="str">
        <f t="shared" si="4"/>
        <v>neutral</v>
      </c>
    </row>
    <row r="295" spans="1:20" x14ac:dyDescent="0.25">
      <c r="A295">
        <v>4.4117647058823533</v>
      </c>
      <c r="B295" t="s">
        <v>1637</v>
      </c>
      <c r="C295" t="s">
        <v>1638</v>
      </c>
      <c r="D295" t="s">
        <v>19</v>
      </c>
      <c r="F295">
        <v>0</v>
      </c>
      <c r="G295">
        <v>0</v>
      </c>
      <c r="I295" t="s">
        <v>1639</v>
      </c>
      <c r="J295" t="s">
        <v>1640</v>
      </c>
      <c r="K295">
        <v>1380</v>
      </c>
      <c r="L295">
        <v>22371</v>
      </c>
      <c r="M295">
        <v>196</v>
      </c>
      <c r="N295">
        <v>122</v>
      </c>
      <c r="O295">
        <v>0</v>
      </c>
      <c r="P295" t="s">
        <v>20</v>
      </c>
      <c r="S295" t="s">
        <v>1641</v>
      </c>
      <c r="T295" t="str">
        <f t="shared" si="4"/>
        <v>positive</v>
      </c>
    </row>
    <row r="296" spans="1:20" x14ac:dyDescent="0.25">
      <c r="A296">
        <v>-5.1724137931034484</v>
      </c>
      <c r="B296" t="s">
        <v>1642</v>
      </c>
      <c r="C296" t="s">
        <v>1643</v>
      </c>
      <c r="D296" t="s">
        <v>19</v>
      </c>
      <c r="F296">
        <v>1</v>
      </c>
      <c r="G296">
        <v>0</v>
      </c>
      <c r="H296" t="s">
        <v>1644</v>
      </c>
      <c r="I296" t="s">
        <v>1645</v>
      </c>
      <c r="J296" t="s">
        <v>1646</v>
      </c>
      <c r="K296">
        <v>33259</v>
      </c>
      <c r="L296">
        <v>55216</v>
      </c>
      <c r="M296">
        <v>1224</v>
      </c>
      <c r="N296">
        <v>6700</v>
      </c>
      <c r="O296">
        <v>18</v>
      </c>
      <c r="P296" t="s">
        <v>20</v>
      </c>
      <c r="S296" t="s">
        <v>1647</v>
      </c>
      <c r="T296" t="str">
        <f t="shared" si="4"/>
        <v>negative</v>
      </c>
    </row>
    <row r="297" spans="1:20" x14ac:dyDescent="0.25">
      <c r="A297">
        <v>-4</v>
      </c>
      <c r="B297" t="s">
        <v>1648</v>
      </c>
      <c r="C297" t="s">
        <v>1649</v>
      </c>
      <c r="D297" t="s">
        <v>19</v>
      </c>
      <c r="F297">
        <v>0</v>
      </c>
      <c r="G297">
        <v>0</v>
      </c>
      <c r="H297" t="s">
        <v>1650</v>
      </c>
      <c r="I297" t="s">
        <v>1341</v>
      </c>
      <c r="J297" t="s">
        <v>1342</v>
      </c>
      <c r="K297">
        <v>1950</v>
      </c>
      <c r="L297">
        <v>2955</v>
      </c>
      <c r="M297">
        <v>238</v>
      </c>
      <c r="N297">
        <v>43</v>
      </c>
      <c r="O297">
        <v>0</v>
      </c>
      <c r="P297" t="s">
        <v>20</v>
      </c>
      <c r="S297" t="s">
        <v>1343</v>
      </c>
      <c r="T297" t="str">
        <f t="shared" si="4"/>
        <v>negative</v>
      </c>
    </row>
    <row r="298" spans="1:20" x14ac:dyDescent="0.25">
      <c r="A298">
        <v>3.773584905660377</v>
      </c>
      <c r="B298" t="s">
        <v>1651</v>
      </c>
      <c r="C298" t="s">
        <v>1652</v>
      </c>
      <c r="D298" t="s">
        <v>19</v>
      </c>
      <c r="F298">
        <v>0</v>
      </c>
      <c r="G298">
        <v>0</v>
      </c>
      <c r="H298" t="s">
        <v>1653</v>
      </c>
      <c r="I298" t="s">
        <v>1654</v>
      </c>
      <c r="J298" t="s">
        <v>1655</v>
      </c>
      <c r="K298">
        <v>47736</v>
      </c>
      <c r="L298">
        <v>11713</v>
      </c>
      <c r="M298">
        <v>599</v>
      </c>
      <c r="N298">
        <v>367</v>
      </c>
      <c r="O298">
        <v>2</v>
      </c>
      <c r="P298" t="s">
        <v>20</v>
      </c>
      <c r="S298" t="s">
        <v>1656</v>
      </c>
      <c r="T298" t="str">
        <f t="shared" si="4"/>
        <v>positive</v>
      </c>
    </row>
    <row r="299" spans="1:20" x14ac:dyDescent="0.25">
      <c r="A299">
        <v>-10.256410256410261</v>
      </c>
      <c r="B299" t="s">
        <v>1657</v>
      </c>
      <c r="C299" t="s">
        <v>1658</v>
      </c>
      <c r="D299" t="s">
        <v>19</v>
      </c>
      <c r="F299">
        <v>0</v>
      </c>
      <c r="G299">
        <v>0</v>
      </c>
      <c r="H299" t="s">
        <v>1659</v>
      </c>
      <c r="I299" t="s">
        <v>1660</v>
      </c>
      <c r="J299" t="s">
        <v>1661</v>
      </c>
      <c r="K299">
        <v>2562</v>
      </c>
      <c r="L299">
        <v>3173</v>
      </c>
      <c r="M299">
        <v>257</v>
      </c>
      <c r="N299">
        <v>179</v>
      </c>
      <c r="O299">
        <v>0</v>
      </c>
      <c r="P299" t="s">
        <v>20</v>
      </c>
      <c r="S299" t="s">
        <v>1659</v>
      </c>
      <c r="T299" t="str">
        <f t="shared" si="4"/>
        <v>negative</v>
      </c>
    </row>
    <row r="300" spans="1:20" x14ac:dyDescent="0.25">
      <c r="A300">
        <v>0</v>
      </c>
      <c r="B300" t="s">
        <v>1662</v>
      </c>
      <c r="C300" t="s">
        <v>1663</v>
      </c>
      <c r="D300" t="s">
        <v>19</v>
      </c>
      <c r="F300">
        <v>0</v>
      </c>
      <c r="G300">
        <v>0</v>
      </c>
      <c r="H300" t="s">
        <v>1664</v>
      </c>
      <c r="I300" t="s">
        <v>1665</v>
      </c>
      <c r="K300">
        <v>3983</v>
      </c>
      <c r="L300">
        <v>17145</v>
      </c>
      <c r="M300">
        <v>1116</v>
      </c>
      <c r="N300">
        <v>92</v>
      </c>
      <c r="O300">
        <v>1</v>
      </c>
      <c r="P300" t="s">
        <v>20</v>
      </c>
      <c r="S300" t="s">
        <v>1666</v>
      </c>
      <c r="T300" t="str">
        <f t="shared" si="4"/>
        <v>neutral</v>
      </c>
    </row>
    <row r="301" spans="1:20" x14ac:dyDescent="0.25">
      <c r="A301">
        <v>0</v>
      </c>
      <c r="B301" t="s">
        <v>1667</v>
      </c>
      <c r="C301" t="s">
        <v>1668</v>
      </c>
      <c r="D301" t="s">
        <v>19</v>
      </c>
      <c r="F301">
        <v>2</v>
      </c>
      <c r="G301">
        <v>0</v>
      </c>
      <c r="H301" t="s">
        <v>1150</v>
      </c>
      <c r="I301" t="s">
        <v>1669</v>
      </c>
      <c r="J301" t="s">
        <v>1670</v>
      </c>
      <c r="K301">
        <v>9076</v>
      </c>
      <c r="L301">
        <v>74141</v>
      </c>
      <c r="M301">
        <v>790</v>
      </c>
      <c r="N301">
        <v>1061</v>
      </c>
      <c r="O301">
        <v>0</v>
      </c>
      <c r="P301" t="s">
        <v>20</v>
      </c>
      <c r="S301" t="s">
        <v>1671</v>
      </c>
      <c r="T301" t="str">
        <f t="shared" si="4"/>
        <v>neutral</v>
      </c>
    </row>
    <row r="302" spans="1:20" x14ac:dyDescent="0.25">
      <c r="A302">
        <v>0</v>
      </c>
      <c r="B302" t="s">
        <v>1286</v>
      </c>
      <c r="C302" t="s">
        <v>1672</v>
      </c>
      <c r="D302" t="s">
        <v>19</v>
      </c>
      <c r="F302">
        <v>0</v>
      </c>
      <c r="G302">
        <v>0</v>
      </c>
      <c r="I302" t="s">
        <v>1673</v>
      </c>
      <c r="J302" t="s">
        <v>1674</v>
      </c>
      <c r="K302">
        <v>4122</v>
      </c>
      <c r="L302">
        <v>9164</v>
      </c>
      <c r="M302">
        <v>342</v>
      </c>
      <c r="N302">
        <v>384</v>
      </c>
      <c r="O302">
        <v>0</v>
      </c>
      <c r="P302" t="s">
        <v>20</v>
      </c>
      <c r="S302" t="s">
        <v>1675</v>
      </c>
      <c r="T302" t="str">
        <f t="shared" si="4"/>
        <v>neutral</v>
      </c>
    </row>
    <row r="303" spans="1:20" x14ac:dyDescent="0.25">
      <c r="A303">
        <v>0</v>
      </c>
      <c r="B303" t="s">
        <v>1676</v>
      </c>
      <c r="C303" t="s">
        <v>1677</v>
      </c>
      <c r="D303" t="s">
        <v>19</v>
      </c>
      <c r="F303">
        <v>0</v>
      </c>
      <c r="G303">
        <v>0</v>
      </c>
      <c r="I303" t="s">
        <v>1678</v>
      </c>
      <c r="J303" t="s">
        <v>1679</v>
      </c>
      <c r="K303">
        <v>237626</v>
      </c>
      <c r="L303">
        <v>12853</v>
      </c>
      <c r="M303">
        <v>260</v>
      </c>
      <c r="N303">
        <v>394</v>
      </c>
      <c r="O303">
        <v>16</v>
      </c>
      <c r="P303" t="s">
        <v>20</v>
      </c>
      <c r="S303" t="s">
        <v>1680</v>
      </c>
      <c r="T303" t="str">
        <f t="shared" si="4"/>
        <v>neutral</v>
      </c>
    </row>
    <row r="304" spans="1:20" x14ac:dyDescent="0.25">
      <c r="A304">
        <v>0</v>
      </c>
      <c r="B304" t="s">
        <v>1681</v>
      </c>
      <c r="C304" t="s">
        <v>1682</v>
      </c>
      <c r="D304" t="s">
        <v>19</v>
      </c>
      <c r="F304">
        <v>1</v>
      </c>
      <c r="G304">
        <v>0</v>
      </c>
      <c r="H304" t="s">
        <v>1683</v>
      </c>
      <c r="I304" t="s">
        <v>1684</v>
      </c>
      <c r="J304" t="s">
        <v>1685</v>
      </c>
      <c r="K304">
        <v>4863</v>
      </c>
      <c r="L304">
        <v>14920</v>
      </c>
      <c r="M304">
        <v>154</v>
      </c>
      <c r="N304">
        <v>310</v>
      </c>
      <c r="O304">
        <v>0</v>
      </c>
      <c r="P304" t="s">
        <v>20</v>
      </c>
      <c r="S304" t="s">
        <v>1686</v>
      </c>
      <c r="T304" t="str">
        <f t="shared" si="4"/>
        <v>neutral</v>
      </c>
    </row>
    <row r="305" spans="1:20" x14ac:dyDescent="0.25">
      <c r="A305">
        <v>-3.8461538461538458</v>
      </c>
      <c r="B305" t="s">
        <v>1687</v>
      </c>
      <c r="C305" t="s">
        <v>1688</v>
      </c>
      <c r="D305" t="s">
        <v>19</v>
      </c>
      <c r="F305">
        <v>0</v>
      </c>
      <c r="G305">
        <v>0</v>
      </c>
      <c r="I305" t="s">
        <v>1689</v>
      </c>
      <c r="J305" t="s">
        <v>1690</v>
      </c>
      <c r="K305">
        <v>319</v>
      </c>
      <c r="L305">
        <v>949</v>
      </c>
      <c r="M305">
        <v>548</v>
      </c>
      <c r="N305">
        <v>563</v>
      </c>
      <c r="O305">
        <v>0</v>
      </c>
      <c r="P305" t="s">
        <v>20</v>
      </c>
      <c r="S305" t="s">
        <v>1691</v>
      </c>
      <c r="T305" t="str">
        <f t="shared" si="4"/>
        <v>negative</v>
      </c>
    </row>
    <row r="306" spans="1:20" x14ac:dyDescent="0.25">
      <c r="A306">
        <v>-10.52631578947368</v>
      </c>
      <c r="B306" t="s">
        <v>1692</v>
      </c>
      <c r="C306" t="s">
        <v>1693</v>
      </c>
      <c r="D306" t="s">
        <v>19</v>
      </c>
      <c r="F306">
        <v>0</v>
      </c>
      <c r="G306">
        <v>0</v>
      </c>
      <c r="I306" t="s">
        <v>441</v>
      </c>
      <c r="J306" t="s">
        <v>442</v>
      </c>
      <c r="K306">
        <v>57062</v>
      </c>
      <c r="L306">
        <v>2978</v>
      </c>
      <c r="M306">
        <v>174</v>
      </c>
      <c r="N306">
        <v>2463</v>
      </c>
      <c r="O306">
        <v>30</v>
      </c>
      <c r="P306" t="s">
        <v>20</v>
      </c>
      <c r="S306" t="s">
        <v>443</v>
      </c>
      <c r="T306" t="str">
        <f t="shared" si="4"/>
        <v>negative</v>
      </c>
    </row>
    <row r="307" spans="1:20" x14ac:dyDescent="0.25">
      <c r="A307">
        <v>0</v>
      </c>
      <c r="B307" t="s">
        <v>1694</v>
      </c>
      <c r="C307" t="s">
        <v>1695</v>
      </c>
      <c r="D307" t="s">
        <v>19</v>
      </c>
      <c r="E307" t="s">
        <v>25</v>
      </c>
      <c r="F307">
        <v>0</v>
      </c>
      <c r="G307">
        <v>0</v>
      </c>
      <c r="H307" t="s">
        <v>1686</v>
      </c>
      <c r="I307" t="s">
        <v>1696</v>
      </c>
      <c r="J307" t="s">
        <v>1697</v>
      </c>
      <c r="K307">
        <v>33512</v>
      </c>
      <c r="L307">
        <v>94016</v>
      </c>
      <c r="M307">
        <v>2137</v>
      </c>
      <c r="N307">
        <v>1687</v>
      </c>
      <c r="O307">
        <v>3</v>
      </c>
      <c r="P307" t="s">
        <v>20</v>
      </c>
      <c r="S307" t="s">
        <v>1683</v>
      </c>
      <c r="T307" t="str">
        <f t="shared" si="4"/>
        <v>neutral</v>
      </c>
    </row>
    <row r="308" spans="1:20" x14ac:dyDescent="0.25">
      <c r="A308">
        <v>0</v>
      </c>
      <c r="B308" t="s">
        <v>1698</v>
      </c>
      <c r="C308" t="s">
        <v>1699</v>
      </c>
      <c r="D308" t="s">
        <v>19</v>
      </c>
      <c r="F308">
        <v>0</v>
      </c>
      <c r="G308">
        <v>0</v>
      </c>
      <c r="H308" t="s">
        <v>1700</v>
      </c>
      <c r="I308" t="s">
        <v>1701</v>
      </c>
      <c r="J308" t="s">
        <v>1702</v>
      </c>
      <c r="K308">
        <v>81138</v>
      </c>
      <c r="L308">
        <v>7170</v>
      </c>
      <c r="M308">
        <v>219</v>
      </c>
      <c r="N308">
        <v>272</v>
      </c>
      <c r="O308">
        <v>6</v>
      </c>
      <c r="P308" t="s">
        <v>20</v>
      </c>
      <c r="S308" t="s">
        <v>1703</v>
      </c>
      <c r="T308" t="str">
        <f t="shared" si="4"/>
        <v>neutral</v>
      </c>
    </row>
    <row r="309" spans="1:20" x14ac:dyDescent="0.25">
      <c r="A309">
        <v>-3.5714285714285721</v>
      </c>
      <c r="B309" t="s">
        <v>1704</v>
      </c>
      <c r="C309" t="s">
        <v>1705</v>
      </c>
      <c r="D309" t="s">
        <v>19</v>
      </c>
      <c r="F309">
        <v>0</v>
      </c>
      <c r="G309">
        <v>0</v>
      </c>
      <c r="H309" t="s">
        <v>1706</v>
      </c>
      <c r="I309" t="s">
        <v>1707</v>
      </c>
      <c r="J309" t="s">
        <v>1708</v>
      </c>
      <c r="K309">
        <v>11676</v>
      </c>
      <c r="L309">
        <v>43718</v>
      </c>
      <c r="M309">
        <v>1304</v>
      </c>
      <c r="N309">
        <v>1312</v>
      </c>
      <c r="O309">
        <v>0</v>
      </c>
      <c r="P309" t="s">
        <v>20</v>
      </c>
      <c r="S309" t="s">
        <v>1709</v>
      </c>
      <c r="T309" t="str">
        <f t="shared" si="4"/>
        <v>negative</v>
      </c>
    </row>
    <row r="310" spans="1:20" x14ac:dyDescent="0.25">
      <c r="A310">
        <v>-1.785714285714286</v>
      </c>
      <c r="B310" t="s">
        <v>1710</v>
      </c>
      <c r="C310" t="s">
        <v>1711</v>
      </c>
      <c r="D310" t="s">
        <v>19</v>
      </c>
      <c r="F310">
        <v>3</v>
      </c>
      <c r="G310">
        <v>0</v>
      </c>
      <c r="I310" t="s">
        <v>1468</v>
      </c>
      <c r="J310" t="s">
        <v>1469</v>
      </c>
      <c r="K310">
        <v>8711</v>
      </c>
      <c r="L310">
        <v>17589</v>
      </c>
      <c r="M310">
        <v>286</v>
      </c>
      <c r="N310">
        <v>118</v>
      </c>
      <c r="O310">
        <v>0</v>
      </c>
      <c r="P310" t="s">
        <v>20</v>
      </c>
      <c r="S310" t="s">
        <v>1470</v>
      </c>
      <c r="T310" t="str">
        <f t="shared" si="4"/>
        <v>negative</v>
      </c>
    </row>
    <row r="311" spans="1:20" x14ac:dyDescent="0.25">
      <c r="A311">
        <v>-2</v>
      </c>
      <c r="B311" t="s">
        <v>1712</v>
      </c>
      <c r="C311" t="s">
        <v>1713</v>
      </c>
      <c r="D311" t="s">
        <v>19</v>
      </c>
      <c r="F311">
        <v>0</v>
      </c>
      <c r="G311">
        <v>0</v>
      </c>
      <c r="H311" t="s">
        <v>1714</v>
      </c>
      <c r="I311" t="s">
        <v>1715</v>
      </c>
      <c r="J311" t="s">
        <v>1716</v>
      </c>
      <c r="K311">
        <v>18483</v>
      </c>
      <c r="L311">
        <v>2743</v>
      </c>
      <c r="M311">
        <v>485</v>
      </c>
      <c r="N311">
        <v>73</v>
      </c>
      <c r="O311">
        <v>0</v>
      </c>
      <c r="P311" t="s">
        <v>20</v>
      </c>
      <c r="S311" t="s">
        <v>1621</v>
      </c>
      <c r="T311" t="str">
        <f t="shared" si="4"/>
        <v>negative</v>
      </c>
    </row>
    <row r="312" spans="1:20" x14ac:dyDescent="0.25">
      <c r="A312">
        <v>-3.5714285714285721</v>
      </c>
      <c r="B312" t="s">
        <v>1517</v>
      </c>
      <c r="C312" t="s">
        <v>1717</v>
      </c>
      <c r="D312" t="s">
        <v>19</v>
      </c>
      <c r="F312">
        <v>0</v>
      </c>
      <c r="G312">
        <v>0</v>
      </c>
      <c r="H312" t="s">
        <v>1519</v>
      </c>
      <c r="I312" t="s">
        <v>1718</v>
      </c>
      <c r="J312" t="s">
        <v>1719</v>
      </c>
      <c r="K312">
        <v>26118</v>
      </c>
      <c r="L312">
        <v>47037</v>
      </c>
      <c r="M312">
        <v>548</v>
      </c>
      <c r="N312">
        <v>132</v>
      </c>
      <c r="O312">
        <v>1</v>
      </c>
      <c r="P312" t="s">
        <v>20</v>
      </c>
      <c r="S312" t="s">
        <v>1720</v>
      </c>
      <c r="T312" t="str">
        <f t="shared" si="4"/>
        <v>negative</v>
      </c>
    </row>
    <row r="313" spans="1:20" x14ac:dyDescent="0.25">
      <c r="A313">
        <v>5</v>
      </c>
      <c r="B313" t="s">
        <v>1721</v>
      </c>
      <c r="C313" t="s">
        <v>1722</v>
      </c>
      <c r="D313" t="s">
        <v>19</v>
      </c>
      <c r="F313">
        <v>0</v>
      </c>
      <c r="G313">
        <v>0</v>
      </c>
      <c r="I313" t="s">
        <v>24</v>
      </c>
      <c r="J313" t="s">
        <v>1723</v>
      </c>
      <c r="K313">
        <v>250212</v>
      </c>
      <c r="L313">
        <v>209866</v>
      </c>
      <c r="M313">
        <v>146</v>
      </c>
      <c r="N313">
        <v>4117</v>
      </c>
      <c r="O313">
        <v>15</v>
      </c>
      <c r="P313" t="s">
        <v>20</v>
      </c>
      <c r="S313" t="s">
        <v>1724</v>
      </c>
      <c r="T313" t="str">
        <f t="shared" si="4"/>
        <v>positive</v>
      </c>
    </row>
    <row r="314" spans="1:20" x14ac:dyDescent="0.25">
      <c r="A314">
        <v>0</v>
      </c>
      <c r="B314" t="s">
        <v>1725</v>
      </c>
      <c r="C314" t="s">
        <v>1726</v>
      </c>
      <c r="D314" t="s">
        <v>19</v>
      </c>
      <c r="F314">
        <v>2</v>
      </c>
      <c r="G314">
        <v>0</v>
      </c>
      <c r="H314" t="s">
        <v>1727</v>
      </c>
      <c r="I314" t="s">
        <v>1728</v>
      </c>
      <c r="J314" t="s">
        <v>1729</v>
      </c>
      <c r="K314">
        <v>12510</v>
      </c>
      <c r="L314">
        <v>45376</v>
      </c>
      <c r="M314">
        <v>346</v>
      </c>
      <c r="N314">
        <v>192</v>
      </c>
      <c r="O314">
        <v>1</v>
      </c>
      <c r="P314" t="s">
        <v>20</v>
      </c>
      <c r="S314" t="s">
        <v>1730</v>
      </c>
      <c r="T314" t="str">
        <f t="shared" si="4"/>
        <v>neutral</v>
      </c>
    </row>
    <row r="315" spans="1:20" x14ac:dyDescent="0.25">
      <c r="A315">
        <v>0</v>
      </c>
      <c r="B315" t="s">
        <v>1731</v>
      </c>
      <c r="C315" t="s">
        <v>1732</v>
      </c>
      <c r="D315" t="s">
        <v>19</v>
      </c>
      <c r="F315">
        <v>6</v>
      </c>
      <c r="G315">
        <v>0</v>
      </c>
      <c r="H315" t="s">
        <v>1389</v>
      </c>
      <c r="I315" t="s">
        <v>1733</v>
      </c>
      <c r="J315" t="s">
        <v>1734</v>
      </c>
      <c r="K315">
        <v>22589</v>
      </c>
      <c r="L315">
        <v>80487</v>
      </c>
      <c r="M315">
        <v>12123</v>
      </c>
      <c r="N315">
        <v>12645</v>
      </c>
      <c r="O315">
        <v>1</v>
      </c>
      <c r="P315" t="s">
        <v>20</v>
      </c>
      <c r="S315" t="s">
        <v>1735</v>
      </c>
      <c r="T315" t="str">
        <f t="shared" si="4"/>
        <v>neutral</v>
      </c>
    </row>
    <row r="316" spans="1:20" x14ac:dyDescent="0.25">
      <c r="A316">
        <v>-3.5714285714285721</v>
      </c>
      <c r="B316" t="s">
        <v>1704</v>
      </c>
      <c r="C316" t="s">
        <v>1736</v>
      </c>
      <c r="D316" t="s">
        <v>19</v>
      </c>
      <c r="F316">
        <v>3</v>
      </c>
      <c r="G316">
        <v>0</v>
      </c>
      <c r="H316" t="s">
        <v>1706</v>
      </c>
      <c r="I316" t="s">
        <v>1540</v>
      </c>
      <c r="J316" t="s">
        <v>1541</v>
      </c>
      <c r="K316">
        <v>2320</v>
      </c>
      <c r="L316">
        <v>3135</v>
      </c>
      <c r="M316">
        <v>123</v>
      </c>
      <c r="N316">
        <v>65</v>
      </c>
      <c r="O316">
        <v>0</v>
      </c>
      <c r="P316" t="s">
        <v>20</v>
      </c>
      <c r="S316" t="s">
        <v>1542</v>
      </c>
      <c r="T316" t="str">
        <f t="shared" si="4"/>
        <v>negative</v>
      </c>
    </row>
    <row r="317" spans="1:20" x14ac:dyDescent="0.25">
      <c r="A317">
        <v>-3.7037037037037042</v>
      </c>
      <c r="B317" t="s">
        <v>1737</v>
      </c>
      <c r="C317" t="s">
        <v>1738</v>
      </c>
      <c r="D317" t="s">
        <v>19</v>
      </c>
      <c r="F317">
        <v>1</v>
      </c>
      <c r="G317">
        <v>0</v>
      </c>
      <c r="I317" t="s">
        <v>1739</v>
      </c>
      <c r="J317" t="s">
        <v>1740</v>
      </c>
      <c r="K317">
        <v>4353</v>
      </c>
      <c r="L317">
        <v>14492</v>
      </c>
      <c r="M317">
        <v>1171</v>
      </c>
      <c r="N317">
        <v>481</v>
      </c>
      <c r="O317">
        <v>0</v>
      </c>
      <c r="P317" t="s">
        <v>20</v>
      </c>
      <c r="S317" t="s">
        <v>1741</v>
      </c>
      <c r="T317" t="str">
        <f t="shared" si="4"/>
        <v>negative</v>
      </c>
    </row>
    <row r="318" spans="1:20" x14ac:dyDescent="0.25">
      <c r="A318">
        <v>-6.666666666666667</v>
      </c>
      <c r="B318" t="s">
        <v>1742</v>
      </c>
      <c r="C318" t="s">
        <v>1743</v>
      </c>
      <c r="D318" t="s">
        <v>19</v>
      </c>
      <c r="F318">
        <v>552</v>
      </c>
      <c r="G318">
        <v>89</v>
      </c>
      <c r="I318" t="s">
        <v>1744</v>
      </c>
      <c r="J318" t="s">
        <v>1745</v>
      </c>
      <c r="K318">
        <v>33016</v>
      </c>
      <c r="L318">
        <v>26205</v>
      </c>
      <c r="M318">
        <v>8226</v>
      </c>
      <c r="N318">
        <v>9425</v>
      </c>
      <c r="O318">
        <v>97</v>
      </c>
      <c r="P318" t="s">
        <v>20</v>
      </c>
      <c r="S318" t="s">
        <v>1746</v>
      </c>
      <c r="T318" t="str">
        <f t="shared" si="4"/>
        <v>negative</v>
      </c>
    </row>
    <row r="319" spans="1:20" x14ac:dyDescent="0.25">
      <c r="A319">
        <v>0</v>
      </c>
      <c r="B319" t="s">
        <v>1747</v>
      </c>
      <c r="C319" t="s">
        <v>1748</v>
      </c>
      <c r="D319" t="s">
        <v>19</v>
      </c>
      <c r="F319">
        <v>0</v>
      </c>
      <c r="G319">
        <v>1</v>
      </c>
      <c r="H319" t="s">
        <v>1749</v>
      </c>
      <c r="I319" t="s">
        <v>1750</v>
      </c>
      <c r="J319" t="s">
        <v>1751</v>
      </c>
      <c r="K319">
        <v>1651</v>
      </c>
      <c r="L319">
        <v>9474</v>
      </c>
      <c r="M319">
        <v>256</v>
      </c>
      <c r="N319">
        <v>267</v>
      </c>
      <c r="O319">
        <v>0</v>
      </c>
      <c r="P319" t="s">
        <v>20</v>
      </c>
      <c r="S319" t="s">
        <v>1752</v>
      </c>
      <c r="T319" t="str">
        <f t="shared" si="4"/>
        <v>neutral</v>
      </c>
    </row>
    <row r="320" spans="1:20" x14ac:dyDescent="0.25">
      <c r="A320">
        <v>0</v>
      </c>
      <c r="B320" t="s">
        <v>1753</v>
      </c>
      <c r="C320" t="s">
        <v>1754</v>
      </c>
      <c r="D320" t="s">
        <v>19</v>
      </c>
      <c r="F320">
        <v>0</v>
      </c>
      <c r="G320">
        <v>0</v>
      </c>
      <c r="I320" t="s">
        <v>1755</v>
      </c>
      <c r="J320" t="s">
        <v>1756</v>
      </c>
      <c r="K320">
        <v>2188</v>
      </c>
      <c r="L320">
        <v>2798</v>
      </c>
      <c r="M320">
        <v>141</v>
      </c>
      <c r="N320">
        <v>162</v>
      </c>
      <c r="O320">
        <v>0</v>
      </c>
      <c r="P320" t="s">
        <v>20</v>
      </c>
      <c r="S320" t="s">
        <v>1757</v>
      </c>
      <c r="T320" t="str">
        <f t="shared" si="4"/>
        <v>neutral</v>
      </c>
    </row>
    <row r="321" spans="1:20" x14ac:dyDescent="0.25">
      <c r="A321">
        <v>9.0909090909090917</v>
      </c>
      <c r="B321" t="s">
        <v>1758</v>
      </c>
      <c r="C321" t="s">
        <v>1759</v>
      </c>
      <c r="D321" t="s">
        <v>19</v>
      </c>
      <c r="F321">
        <v>0</v>
      </c>
      <c r="G321">
        <v>0</v>
      </c>
      <c r="I321" t="s">
        <v>1760</v>
      </c>
      <c r="K321">
        <v>4907</v>
      </c>
      <c r="L321">
        <v>2484</v>
      </c>
      <c r="M321">
        <v>147</v>
      </c>
      <c r="N321">
        <v>110</v>
      </c>
      <c r="O321">
        <v>0</v>
      </c>
      <c r="P321" t="s">
        <v>20</v>
      </c>
      <c r="S321" t="s">
        <v>1761</v>
      </c>
      <c r="T321" t="str">
        <f t="shared" si="4"/>
        <v>positive</v>
      </c>
    </row>
    <row r="322" spans="1:20" x14ac:dyDescent="0.25">
      <c r="A322">
        <v>0</v>
      </c>
      <c r="B322" t="s">
        <v>1762</v>
      </c>
      <c r="C322" t="s">
        <v>1763</v>
      </c>
      <c r="D322" t="s">
        <v>19</v>
      </c>
      <c r="F322">
        <v>2</v>
      </c>
      <c r="G322">
        <v>0</v>
      </c>
      <c r="H322" t="s">
        <v>1764</v>
      </c>
      <c r="I322" t="s">
        <v>1765</v>
      </c>
      <c r="J322" t="s">
        <v>1766</v>
      </c>
      <c r="K322">
        <v>669</v>
      </c>
      <c r="L322">
        <v>1955</v>
      </c>
      <c r="M322">
        <v>20</v>
      </c>
      <c r="N322">
        <v>2</v>
      </c>
      <c r="O322">
        <v>0</v>
      </c>
      <c r="P322" t="s">
        <v>20</v>
      </c>
      <c r="S322" t="s">
        <v>1454</v>
      </c>
      <c r="T322" t="str">
        <f t="shared" si="4"/>
        <v>neutral</v>
      </c>
    </row>
    <row r="323" spans="1:20" x14ac:dyDescent="0.25">
      <c r="A323">
        <v>0</v>
      </c>
      <c r="B323" t="s">
        <v>1767</v>
      </c>
      <c r="C323" t="s">
        <v>1768</v>
      </c>
      <c r="D323" t="s">
        <v>19</v>
      </c>
      <c r="F323">
        <v>0</v>
      </c>
      <c r="G323">
        <v>0</v>
      </c>
      <c r="H323" t="s">
        <v>1769</v>
      </c>
      <c r="I323" t="s">
        <v>1715</v>
      </c>
      <c r="J323" t="s">
        <v>1716</v>
      </c>
      <c r="K323">
        <v>18483</v>
      </c>
      <c r="L323">
        <v>2743</v>
      </c>
      <c r="M323">
        <v>485</v>
      </c>
      <c r="N323">
        <v>73</v>
      </c>
      <c r="O323">
        <v>0</v>
      </c>
      <c r="P323" t="s">
        <v>20</v>
      </c>
      <c r="S323" t="s">
        <v>1621</v>
      </c>
      <c r="T323" t="str">
        <f t="shared" ref="T323:T386" si="5">IF(A323&gt;0,"positive",(IF(A323=0,"neutral",IF(A323&lt;0,"negative"))))</f>
        <v>neutral</v>
      </c>
    </row>
    <row r="324" spans="1:20" x14ac:dyDescent="0.25">
      <c r="A324">
        <v>-22.222222222222221</v>
      </c>
      <c r="B324" t="s">
        <v>1770</v>
      </c>
      <c r="C324" t="s">
        <v>1771</v>
      </c>
      <c r="D324" t="s">
        <v>19</v>
      </c>
      <c r="F324">
        <v>0</v>
      </c>
      <c r="G324">
        <v>0</v>
      </c>
      <c r="H324" t="s">
        <v>1772</v>
      </c>
      <c r="I324" t="s">
        <v>1773</v>
      </c>
      <c r="J324" t="s">
        <v>1774</v>
      </c>
      <c r="K324">
        <v>154439</v>
      </c>
      <c r="L324">
        <v>184986</v>
      </c>
      <c r="M324">
        <v>3984</v>
      </c>
      <c r="N324">
        <v>947</v>
      </c>
      <c r="O324">
        <v>9</v>
      </c>
      <c r="P324" t="s">
        <v>20</v>
      </c>
      <c r="S324" t="s">
        <v>1775</v>
      </c>
      <c r="T324" t="str">
        <f t="shared" si="5"/>
        <v>negative</v>
      </c>
    </row>
    <row r="325" spans="1:20" x14ac:dyDescent="0.25">
      <c r="A325">
        <v>-11.111111111111111</v>
      </c>
      <c r="B325" t="s">
        <v>1776</v>
      </c>
      <c r="C325" t="s">
        <v>1777</v>
      </c>
      <c r="D325" t="s">
        <v>19</v>
      </c>
      <c r="F325">
        <v>0</v>
      </c>
      <c r="G325">
        <v>0</v>
      </c>
      <c r="I325" t="s">
        <v>1778</v>
      </c>
      <c r="J325" t="s">
        <v>1779</v>
      </c>
      <c r="K325">
        <v>14643</v>
      </c>
      <c r="L325">
        <v>5934</v>
      </c>
      <c r="M325">
        <v>1279</v>
      </c>
      <c r="N325">
        <v>1199</v>
      </c>
      <c r="O325">
        <v>0</v>
      </c>
      <c r="P325" t="s">
        <v>20</v>
      </c>
      <c r="S325" t="s">
        <v>1780</v>
      </c>
      <c r="T325" t="str">
        <f t="shared" si="5"/>
        <v>negative</v>
      </c>
    </row>
    <row r="326" spans="1:20" x14ac:dyDescent="0.25">
      <c r="A326">
        <v>-9.0909090909090917</v>
      </c>
      <c r="B326" t="s">
        <v>1781</v>
      </c>
      <c r="C326" t="s">
        <v>1782</v>
      </c>
      <c r="D326" t="s">
        <v>19</v>
      </c>
      <c r="F326">
        <v>5</v>
      </c>
      <c r="G326">
        <v>0</v>
      </c>
      <c r="I326" t="s">
        <v>1783</v>
      </c>
      <c r="J326" t="s">
        <v>1784</v>
      </c>
      <c r="K326">
        <v>984</v>
      </c>
      <c r="L326">
        <v>1582</v>
      </c>
      <c r="M326">
        <v>273</v>
      </c>
      <c r="N326">
        <v>60</v>
      </c>
      <c r="O326">
        <v>0</v>
      </c>
      <c r="P326" t="s">
        <v>20</v>
      </c>
      <c r="S326" t="s">
        <v>1785</v>
      </c>
      <c r="T326" t="str">
        <f t="shared" si="5"/>
        <v>negative</v>
      </c>
    </row>
    <row r="327" spans="1:20" x14ac:dyDescent="0.25">
      <c r="A327">
        <v>-13.63636363636364</v>
      </c>
      <c r="B327" t="s">
        <v>1786</v>
      </c>
      <c r="C327" t="s">
        <v>1787</v>
      </c>
      <c r="D327" t="s">
        <v>19</v>
      </c>
      <c r="F327">
        <v>9</v>
      </c>
      <c r="G327">
        <v>2</v>
      </c>
      <c r="I327" t="s">
        <v>1788</v>
      </c>
      <c r="J327" t="s">
        <v>1789</v>
      </c>
      <c r="K327">
        <v>82404</v>
      </c>
      <c r="L327">
        <v>104</v>
      </c>
      <c r="M327">
        <v>23</v>
      </c>
      <c r="N327">
        <v>79373</v>
      </c>
      <c r="O327">
        <v>952</v>
      </c>
      <c r="P327" t="s">
        <v>29</v>
      </c>
      <c r="S327" t="s">
        <v>1790</v>
      </c>
      <c r="T327" t="str">
        <f t="shared" si="5"/>
        <v>negative</v>
      </c>
    </row>
    <row r="328" spans="1:20" x14ac:dyDescent="0.25">
      <c r="A328">
        <v>-2.1276595744680851</v>
      </c>
      <c r="B328" t="s">
        <v>1791</v>
      </c>
      <c r="C328" t="s">
        <v>1792</v>
      </c>
      <c r="D328" t="s">
        <v>19</v>
      </c>
      <c r="F328">
        <v>70</v>
      </c>
      <c r="G328">
        <v>6</v>
      </c>
      <c r="I328" t="s">
        <v>1793</v>
      </c>
      <c r="J328" t="s">
        <v>1794</v>
      </c>
      <c r="K328">
        <v>60198</v>
      </c>
      <c r="L328">
        <v>697</v>
      </c>
      <c r="M328">
        <v>240</v>
      </c>
      <c r="N328">
        <v>4034650</v>
      </c>
      <c r="O328">
        <v>10401</v>
      </c>
      <c r="P328" t="s">
        <v>29</v>
      </c>
      <c r="S328" t="s">
        <v>1795</v>
      </c>
      <c r="T328" t="str">
        <f t="shared" si="5"/>
        <v>negative</v>
      </c>
    </row>
    <row r="329" spans="1:20" x14ac:dyDescent="0.25">
      <c r="A329">
        <v>-6</v>
      </c>
      <c r="B329" t="s">
        <v>1796</v>
      </c>
      <c r="C329" t="s">
        <v>1797</v>
      </c>
      <c r="D329" t="s">
        <v>19</v>
      </c>
      <c r="F329">
        <v>0</v>
      </c>
      <c r="G329">
        <v>0</v>
      </c>
      <c r="H329" t="s">
        <v>1798</v>
      </c>
      <c r="I329" t="s">
        <v>1799</v>
      </c>
      <c r="J329" t="s">
        <v>1800</v>
      </c>
      <c r="K329">
        <v>3799</v>
      </c>
      <c r="L329">
        <v>59101</v>
      </c>
      <c r="M329">
        <v>1730</v>
      </c>
      <c r="N329">
        <v>200</v>
      </c>
      <c r="O329">
        <v>0</v>
      </c>
      <c r="P329" t="s">
        <v>20</v>
      </c>
      <c r="S329" t="s">
        <v>1801</v>
      </c>
      <c r="T329" t="str">
        <f t="shared" si="5"/>
        <v>negative</v>
      </c>
    </row>
    <row r="330" spans="1:20" x14ac:dyDescent="0.25">
      <c r="A330">
        <v>3.7037037037037042</v>
      </c>
      <c r="B330" t="s">
        <v>1802</v>
      </c>
      <c r="C330" t="s">
        <v>1803</v>
      </c>
      <c r="D330" t="s">
        <v>19</v>
      </c>
      <c r="F330">
        <v>0</v>
      </c>
      <c r="G330">
        <v>0</v>
      </c>
      <c r="H330" t="s">
        <v>1804</v>
      </c>
      <c r="I330" t="s">
        <v>1805</v>
      </c>
      <c r="J330" t="s">
        <v>1806</v>
      </c>
      <c r="K330">
        <v>6860</v>
      </c>
      <c r="L330">
        <v>48531</v>
      </c>
      <c r="M330">
        <v>614</v>
      </c>
      <c r="N330">
        <v>137</v>
      </c>
      <c r="O330">
        <v>0</v>
      </c>
      <c r="P330" t="s">
        <v>20</v>
      </c>
      <c r="S330" t="s">
        <v>1807</v>
      </c>
      <c r="T330" t="str">
        <f t="shared" si="5"/>
        <v>positive</v>
      </c>
    </row>
    <row r="331" spans="1:20" x14ac:dyDescent="0.25">
      <c r="A331">
        <v>-2.9411764705882359</v>
      </c>
      <c r="B331" t="s">
        <v>1808</v>
      </c>
      <c r="C331" t="s">
        <v>1809</v>
      </c>
      <c r="D331" t="s">
        <v>19</v>
      </c>
      <c r="F331">
        <v>1</v>
      </c>
      <c r="G331">
        <v>0</v>
      </c>
      <c r="H331" t="s">
        <v>1810</v>
      </c>
      <c r="I331" t="s">
        <v>1811</v>
      </c>
      <c r="J331" t="s">
        <v>1812</v>
      </c>
      <c r="K331">
        <v>96377</v>
      </c>
      <c r="L331">
        <v>77</v>
      </c>
      <c r="M331">
        <v>1911</v>
      </c>
      <c r="N331">
        <v>6326</v>
      </c>
      <c r="O331">
        <v>26</v>
      </c>
      <c r="P331" t="s">
        <v>20</v>
      </c>
      <c r="S331" t="s">
        <v>1813</v>
      </c>
      <c r="T331" t="str">
        <f t="shared" si="5"/>
        <v>negative</v>
      </c>
    </row>
    <row r="332" spans="1:20" x14ac:dyDescent="0.25">
      <c r="A332">
        <v>0</v>
      </c>
      <c r="B332" t="s">
        <v>1814</v>
      </c>
      <c r="C332" t="s">
        <v>1815</v>
      </c>
      <c r="D332" t="s">
        <v>19</v>
      </c>
      <c r="F332">
        <v>2</v>
      </c>
      <c r="G332">
        <v>2</v>
      </c>
      <c r="I332" t="s">
        <v>1816</v>
      </c>
      <c r="J332" t="s">
        <v>1817</v>
      </c>
      <c r="K332">
        <v>158545</v>
      </c>
      <c r="L332">
        <v>18</v>
      </c>
      <c r="M332">
        <v>1092</v>
      </c>
      <c r="N332">
        <v>69145</v>
      </c>
      <c r="O332">
        <v>301</v>
      </c>
      <c r="P332" t="s">
        <v>29</v>
      </c>
      <c r="S332" t="s">
        <v>1818</v>
      </c>
      <c r="T332" t="str">
        <f t="shared" si="5"/>
        <v>neutral</v>
      </c>
    </row>
    <row r="333" spans="1:20" x14ac:dyDescent="0.25">
      <c r="A333">
        <v>0</v>
      </c>
      <c r="B333" t="s">
        <v>1819</v>
      </c>
      <c r="C333" t="s">
        <v>1815</v>
      </c>
      <c r="D333" t="s">
        <v>19</v>
      </c>
      <c r="F333">
        <v>0</v>
      </c>
      <c r="G333">
        <v>0</v>
      </c>
      <c r="I333" t="s">
        <v>1820</v>
      </c>
      <c r="K333">
        <v>702</v>
      </c>
      <c r="L333">
        <v>2129</v>
      </c>
      <c r="M333">
        <v>78</v>
      </c>
      <c r="N333">
        <v>55</v>
      </c>
      <c r="O333">
        <v>0</v>
      </c>
      <c r="P333" t="s">
        <v>20</v>
      </c>
      <c r="S333" t="s">
        <v>1821</v>
      </c>
      <c r="T333" t="str">
        <f t="shared" si="5"/>
        <v>neutral</v>
      </c>
    </row>
    <row r="334" spans="1:20" x14ac:dyDescent="0.25">
      <c r="A334">
        <v>0</v>
      </c>
      <c r="B334" t="s">
        <v>1822</v>
      </c>
      <c r="C334" t="s">
        <v>1815</v>
      </c>
      <c r="D334" t="s">
        <v>19</v>
      </c>
      <c r="F334">
        <v>4</v>
      </c>
      <c r="G334">
        <v>0</v>
      </c>
      <c r="I334" t="s">
        <v>1823</v>
      </c>
      <c r="J334" t="s">
        <v>1817</v>
      </c>
      <c r="K334">
        <v>321112</v>
      </c>
      <c r="L334">
        <v>47</v>
      </c>
      <c r="M334">
        <v>371</v>
      </c>
      <c r="N334">
        <v>251917</v>
      </c>
      <c r="O334">
        <v>935</v>
      </c>
      <c r="P334" t="s">
        <v>29</v>
      </c>
      <c r="S334" t="s">
        <v>1824</v>
      </c>
      <c r="T334" t="str">
        <f t="shared" si="5"/>
        <v>neutral</v>
      </c>
    </row>
    <row r="335" spans="1:20" x14ac:dyDescent="0.25">
      <c r="A335">
        <v>0</v>
      </c>
      <c r="B335" t="s">
        <v>1825</v>
      </c>
      <c r="C335" t="s">
        <v>1826</v>
      </c>
      <c r="D335" t="s">
        <v>19</v>
      </c>
      <c r="F335">
        <v>0</v>
      </c>
      <c r="G335">
        <v>0</v>
      </c>
      <c r="H335" t="s">
        <v>1827</v>
      </c>
      <c r="I335" t="s">
        <v>1828</v>
      </c>
      <c r="J335" t="s">
        <v>1829</v>
      </c>
      <c r="K335">
        <v>3096</v>
      </c>
      <c r="L335">
        <v>17208</v>
      </c>
      <c r="M335">
        <v>317</v>
      </c>
      <c r="N335">
        <v>288</v>
      </c>
      <c r="O335">
        <v>1</v>
      </c>
      <c r="P335" t="s">
        <v>20</v>
      </c>
      <c r="S335" t="s">
        <v>1830</v>
      </c>
      <c r="T335" t="str">
        <f t="shared" si="5"/>
        <v>neutral</v>
      </c>
    </row>
    <row r="336" spans="1:20" x14ac:dyDescent="0.25">
      <c r="A336">
        <v>6.8965517241379306</v>
      </c>
      <c r="B336" t="s">
        <v>1831</v>
      </c>
      <c r="C336" t="s">
        <v>1832</v>
      </c>
      <c r="D336" t="s">
        <v>19</v>
      </c>
      <c r="F336">
        <v>1</v>
      </c>
      <c r="G336">
        <v>0</v>
      </c>
      <c r="I336" t="s">
        <v>1833</v>
      </c>
      <c r="J336" t="s">
        <v>1834</v>
      </c>
      <c r="K336">
        <v>15427</v>
      </c>
      <c r="L336">
        <v>21181</v>
      </c>
      <c r="M336">
        <v>234</v>
      </c>
      <c r="N336">
        <v>232</v>
      </c>
      <c r="O336">
        <v>1</v>
      </c>
      <c r="P336" t="s">
        <v>20</v>
      </c>
      <c r="S336" t="s">
        <v>1835</v>
      </c>
      <c r="T336" t="str">
        <f t="shared" si="5"/>
        <v>positive</v>
      </c>
    </row>
    <row r="337" spans="1:20" x14ac:dyDescent="0.25">
      <c r="A337">
        <v>-5.2631578947368416</v>
      </c>
      <c r="B337" t="s">
        <v>1836</v>
      </c>
      <c r="C337" t="s">
        <v>1837</v>
      </c>
      <c r="D337" t="s">
        <v>19</v>
      </c>
      <c r="F337">
        <v>0</v>
      </c>
      <c r="G337">
        <v>0</v>
      </c>
      <c r="I337" t="s">
        <v>1838</v>
      </c>
      <c r="J337" t="s">
        <v>1839</v>
      </c>
      <c r="K337">
        <v>3152</v>
      </c>
      <c r="L337">
        <v>4311</v>
      </c>
      <c r="M337">
        <v>289</v>
      </c>
      <c r="N337">
        <v>270</v>
      </c>
      <c r="O337">
        <v>25</v>
      </c>
      <c r="P337" t="s">
        <v>20</v>
      </c>
      <c r="S337" t="s">
        <v>1840</v>
      </c>
      <c r="T337" t="str">
        <f t="shared" si="5"/>
        <v>negative</v>
      </c>
    </row>
    <row r="338" spans="1:20" x14ac:dyDescent="0.25">
      <c r="A338">
        <v>0</v>
      </c>
      <c r="B338" t="s">
        <v>1841</v>
      </c>
      <c r="C338" t="s">
        <v>1842</v>
      </c>
      <c r="D338" t="s">
        <v>19</v>
      </c>
      <c r="F338">
        <v>1</v>
      </c>
      <c r="G338">
        <v>0</v>
      </c>
      <c r="H338" t="s">
        <v>1843</v>
      </c>
      <c r="I338" t="s">
        <v>1844</v>
      </c>
      <c r="J338" t="s">
        <v>1845</v>
      </c>
      <c r="K338">
        <v>19903</v>
      </c>
      <c r="L338">
        <v>38473</v>
      </c>
      <c r="M338">
        <v>659</v>
      </c>
      <c r="N338">
        <v>245</v>
      </c>
      <c r="O338">
        <v>0</v>
      </c>
      <c r="P338" t="s">
        <v>20</v>
      </c>
      <c r="S338" t="s">
        <v>1846</v>
      </c>
      <c r="T338" t="str">
        <f t="shared" si="5"/>
        <v>neutral</v>
      </c>
    </row>
    <row r="339" spans="1:20" x14ac:dyDescent="0.25">
      <c r="A339">
        <v>-9.0909090909090917</v>
      </c>
      <c r="B339" t="s">
        <v>1847</v>
      </c>
      <c r="C339" t="s">
        <v>1848</v>
      </c>
      <c r="D339" t="s">
        <v>19</v>
      </c>
      <c r="F339">
        <v>1</v>
      </c>
      <c r="G339">
        <v>0</v>
      </c>
      <c r="I339" t="s">
        <v>1849</v>
      </c>
      <c r="J339" t="s">
        <v>1850</v>
      </c>
      <c r="K339">
        <v>781</v>
      </c>
      <c r="L339">
        <v>12688</v>
      </c>
      <c r="M339">
        <v>145</v>
      </c>
      <c r="N339">
        <v>44</v>
      </c>
      <c r="O339">
        <v>0</v>
      </c>
      <c r="P339" t="s">
        <v>20</v>
      </c>
      <c r="S339" t="s">
        <v>1851</v>
      </c>
      <c r="T339" t="str">
        <f t="shared" si="5"/>
        <v>negative</v>
      </c>
    </row>
    <row r="340" spans="1:20" x14ac:dyDescent="0.25">
      <c r="A340">
        <v>2.1739130434782612</v>
      </c>
      <c r="B340" t="s">
        <v>1852</v>
      </c>
      <c r="C340" t="s">
        <v>1853</v>
      </c>
      <c r="D340" t="s">
        <v>19</v>
      </c>
      <c r="F340">
        <v>0</v>
      </c>
      <c r="G340">
        <v>0</v>
      </c>
      <c r="H340" t="s">
        <v>1854</v>
      </c>
      <c r="I340" t="s">
        <v>1855</v>
      </c>
      <c r="J340" t="s">
        <v>1856</v>
      </c>
      <c r="K340">
        <v>1607</v>
      </c>
      <c r="L340">
        <v>569</v>
      </c>
      <c r="M340">
        <v>447</v>
      </c>
      <c r="N340">
        <v>44</v>
      </c>
      <c r="O340">
        <v>0</v>
      </c>
      <c r="P340" t="s">
        <v>20</v>
      </c>
      <c r="S340" t="s">
        <v>1857</v>
      </c>
      <c r="T340" t="str">
        <f t="shared" si="5"/>
        <v>positive</v>
      </c>
    </row>
    <row r="341" spans="1:20" x14ac:dyDescent="0.25">
      <c r="A341">
        <v>0</v>
      </c>
      <c r="B341" t="s">
        <v>1858</v>
      </c>
      <c r="C341" t="s">
        <v>1859</v>
      </c>
      <c r="D341" t="s">
        <v>19</v>
      </c>
      <c r="F341">
        <v>0</v>
      </c>
      <c r="G341">
        <v>0</v>
      </c>
      <c r="I341" t="s">
        <v>1860</v>
      </c>
      <c r="J341" t="s">
        <v>1861</v>
      </c>
      <c r="K341">
        <v>17049</v>
      </c>
      <c r="L341">
        <v>12180</v>
      </c>
      <c r="M341">
        <v>46</v>
      </c>
      <c r="N341">
        <v>643</v>
      </c>
      <c r="O341">
        <v>2</v>
      </c>
      <c r="P341" t="s">
        <v>20</v>
      </c>
      <c r="S341" t="s">
        <v>1862</v>
      </c>
      <c r="T341" t="str">
        <f t="shared" si="5"/>
        <v>neutral</v>
      </c>
    </row>
    <row r="342" spans="1:20" x14ac:dyDescent="0.25">
      <c r="A342">
        <v>-3.773584905660377</v>
      </c>
      <c r="B342" t="s">
        <v>1863</v>
      </c>
      <c r="C342" t="s">
        <v>1864</v>
      </c>
      <c r="D342" t="s">
        <v>19</v>
      </c>
      <c r="F342">
        <v>2</v>
      </c>
      <c r="G342">
        <v>0</v>
      </c>
      <c r="I342" t="s">
        <v>1865</v>
      </c>
      <c r="J342" t="s">
        <v>1866</v>
      </c>
      <c r="K342">
        <v>3713</v>
      </c>
      <c r="L342">
        <v>2527</v>
      </c>
      <c r="M342">
        <v>1659</v>
      </c>
      <c r="N342">
        <v>785</v>
      </c>
      <c r="O342">
        <v>6</v>
      </c>
      <c r="P342" t="s">
        <v>20</v>
      </c>
      <c r="S342" t="s">
        <v>1867</v>
      </c>
      <c r="T342" t="str">
        <f t="shared" si="5"/>
        <v>negative</v>
      </c>
    </row>
    <row r="343" spans="1:20" x14ac:dyDescent="0.25">
      <c r="A343">
        <v>-6</v>
      </c>
      <c r="B343" t="s">
        <v>1868</v>
      </c>
      <c r="C343" t="s">
        <v>1869</v>
      </c>
      <c r="D343" t="s">
        <v>19</v>
      </c>
      <c r="F343">
        <v>1</v>
      </c>
      <c r="G343">
        <v>0</v>
      </c>
      <c r="H343" t="s">
        <v>1870</v>
      </c>
      <c r="I343" t="s">
        <v>26</v>
      </c>
      <c r="J343" t="s">
        <v>1871</v>
      </c>
      <c r="K343">
        <v>19933</v>
      </c>
      <c r="L343">
        <v>11260</v>
      </c>
      <c r="M343">
        <v>103</v>
      </c>
      <c r="N343">
        <v>424</v>
      </c>
      <c r="O343">
        <v>0</v>
      </c>
      <c r="P343" t="s">
        <v>20</v>
      </c>
      <c r="S343" t="s">
        <v>1872</v>
      </c>
      <c r="T343" t="str">
        <f t="shared" si="5"/>
        <v>negative</v>
      </c>
    </row>
    <row r="344" spans="1:20" x14ac:dyDescent="0.25">
      <c r="A344">
        <v>-6.666666666666667</v>
      </c>
      <c r="B344" t="s">
        <v>1873</v>
      </c>
      <c r="C344" t="s">
        <v>1874</v>
      </c>
      <c r="D344" t="s">
        <v>19</v>
      </c>
      <c r="F344">
        <v>0</v>
      </c>
      <c r="G344">
        <v>0</v>
      </c>
      <c r="I344" t="s">
        <v>1875</v>
      </c>
      <c r="J344" t="s">
        <v>1876</v>
      </c>
      <c r="K344">
        <v>2480</v>
      </c>
      <c r="L344">
        <v>1433</v>
      </c>
      <c r="M344">
        <v>132</v>
      </c>
      <c r="N344">
        <v>59</v>
      </c>
      <c r="O344">
        <v>0</v>
      </c>
      <c r="P344" t="s">
        <v>20</v>
      </c>
      <c r="S344" t="s">
        <v>1877</v>
      </c>
      <c r="T344" t="str">
        <f t="shared" si="5"/>
        <v>negative</v>
      </c>
    </row>
    <row r="345" spans="1:20" x14ac:dyDescent="0.25">
      <c r="A345">
        <v>2.5641025641025639</v>
      </c>
      <c r="B345" t="s">
        <v>1878</v>
      </c>
      <c r="C345" t="s">
        <v>1879</v>
      </c>
      <c r="D345" t="s">
        <v>19</v>
      </c>
      <c r="F345">
        <v>0</v>
      </c>
      <c r="G345">
        <v>0</v>
      </c>
      <c r="I345" t="s">
        <v>1320</v>
      </c>
      <c r="J345" t="s">
        <v>1321</v>
      </c>
      <c r="K345">
        <v>13227</v>
      </c>
      <c r="L345">
        <v>6112</v>
      </c>
      <c r="M345">
        <v>145</v>
      </c>
      <c r="N345">
        <v>289</v>
      </c>
      <c r="O345">
        <v>1</v>
      </c>
      <c r="P345" t="s">
        <v>20</v>
      </c>
      <c r="S345" t="s">
        <v>1322</v>
      </c>
      <c r="T345" t="str">
        <f t="shared" si="5"/>
        <v>positive</v>
      </c>
    </row>
    <row r="346" spans="1:20" x14ac:dyDescent="0.25">
      <c r="A346">
        <v>0</v>
      </c>
      <c r="B346" t="s">
        <v>1880</v>
      </c>
      <c r="C346" t="s">
        <v>1881</v>
      </c>
      <c r="D346" t="s">
        <v>19</v>
      </c>
      <c r="E346" t="s">
        <v>25</v>
      </c>
      <c r="F346">
        <v>2</v>
      </c>
      <c r="G346">
        <v>0</v>
      </c>
      <c r="I346" t="s">
        <v>1882</v>
      </c>
      <c r="J346" t="s">
        <v>1883</v>
      </c>
      <c r="K346">
        <v>33949</v>
      </c>
      <c r="L346">
        <v>37285</v>
      </c>
      <c r="M346">
        <v>1097</v>
      </c>
      <c r="N346">
        <v>1596</v>
      </c>
      <c r="O346">
        <v>9</v>
      </c>
      <c r="P346" t="s">
        <v>20</v>
      </c>
      <c r="S346" t="s">
        <v>1884</v>
      </c>
      <c r="T346" t="str">
        <f t="shared" si="5"/>
        <v>neutral</v>
      </c>
    </row>
    <row r="347" spans="1:20" x14ac:dyDescent="0.25">
      <c r="A347">
        <v>7.1428571428571432</v>
      </c>
      <c r="B347" t="s">
        <v>1885</v>
      </c>
      <c r="C347" t="s">
        <v>1886</v>
      </c>
      <c r="D347" t="s">
        <v>19</v>
      </c>
      <c r="F347">
        <v>3</v>
      </c>
      <c r="G347">
        <v>0</v>
      </c>
      <c r="I347" t="s">
        <v>1887</v>
      </c>
      <c r="J347" t="s">
        <v>1888</v>
      </c>
      <c r="K347">
        <v>57807</v>
      </c>
      <c r="L347">
        <v>55222</v>
      </c>
      <c r="M347">
        <v>1927</v>
      </c>
      <c r="N347">
        <v>1272</v>
      </c>
      <c r="O347">
        <v>23</v>
      </c>
      <c r="P347" t="s">
        <v>20</v>
      </c>
      <c r="S347" t="s">
        <v>1889</v>
      </c>
      <c r="T347" t="str">
        <f t="shared" si="5"/>
        <v>positive</v>
      </c>
    </row>
    <row r="348" spans="1:20" x14ac:dyDescent="0.25">
      <c r="A348">
        <v>5.2631578947368416</v>
      </c>
      <c r="B348" t="s">
        <v>1890</v>
      </c>
      <c r="C348" t="s">
        <v>1891</v>
      </c>
      <c r="D348" t="s">
        <v>19</v>
      </c>
      <c r="F348">
        <v>1</v>
      </c>
      <c r="G348">
        <v>0</v>
      </c>
      <c r="H348" t="s">
        <v>1892</v>
      </c>
      <c r="I348" t="s">
        <v>1893</v>
      </c>
      <c r="J348" t="s">
        <v>1894</v>
      </c>
      <c r="K348">
        <v>3066</v>
      </c>
      <c r="L348">
        <v>15153</v>
      </c>
      <c r="M348">
        <v>382</v>
      </c>
      <c r="N348">
        <v>335</v>
      </c>
      <c r="O348">
        <v>0</v>
      </c>
      <c r="P348" t="s">
        <v>20</v>
      </c>
      <c r="S348" t="s">
        <v>1895</v>
      </c>
      <c r="T348" t="str">
        <f t="shared" si="5"/>
        <v>positive</v>
      </c>
    </row>
    <row r="349" spans="1:20" x14ac:dyDescent="0.25">
      <c r="A349">
        <v>9.0909090909090917</v>
      </c>
      <c r="B349" t="s">
        <v>1896</v>
      </c>
      <c r="C349" t="s">
        <v>1897</v>
      </c>
      <c r="D349" t="s">
        <v>19</v>
      </c>
      <c r="F349">
        <v>0</v>
      </c>
      <c r="G349">
        <v>0</v>
      </c>
      <c r="I349" t="s">
        <v>1898</v>
      </c>
      <c r="J349" t="s">
        <v>1899</v>
      </c>
      <c r="K349">
        <v>130541</v>
      </c>
      <c r="L349">
        <v>55360</v>
      </c>
      <c r="M349">
        <v>177</v>
      </c>
      <c r="N349">
        <v>540</v>
      </c>
      <c r="O349">
        <v>3</v>
      </c>
      <c r="P349" t="s">
        <v>20</v>
      </c>
      <c r="S349" t="s">
        <v>1900</v>
      </c>
      <c r="T349" t="str">
        <f t="shared" si="5"/>
        <v>positive</v>
      </c>
    </row>
    <row r="350" spans="1:20" x14ac:dyDescent="0.25">
      <c r="A350">
        <v>-3.8461538461538458</v>
      </c>
      <c r="B350" t="s">
        <v>1901</v>
      </c>
      <c r="C350" t="s">
        <v>1902</v>
      </c>
      <c r="D350" t="s">
        <v>19</v>
      </c>
      <c r="F350">
        <v>1</v>
      </c>
      <c r="G350">
        <v>0</v>
      </c>
      <c r="I350" t="s">
        <v>1903</v>
      </c>
      <c r="J350" t="s">
        <v>1904</v>
      </c>
      <c r="K350">
        <v>2344</v>
      </c>
      <c r="L350">
        <v>475</v>
      </c>
      <c r="M350">
        <v>515</v>
      </c>
      <c r="N350">
        <v>28</v>
      </c>
      <c r="O350">
        <v>0</v>
      </c>
      <c r="P350" t="s">
        <v>20</v>
      </c>
      <c r="S350" t="s">
        <v>1905</v>
      </c>
      <c r="T350" t="str">
        <f t="shared" si="5"/>
        <v>negative</v>
      </c>
    </row>
    <row r="351" spans="1:20" x14ac:dyDescent="0.25">
      <c r="A351">
        <v>0</v>
      </c>
      <c r="B351" t="s">
        <v>1906</v>
      </c>
      <c r="C351" t="s">
        <v>1907</v>
      </c>
      <c r="D351" t="s">
        <v>19</v>
      </c>
      <c r="F351">
        <v>0</v>
      </c>
      <c r="G351">
        <v>0</v>
      </c>
      <c r="I351" t="s">
        <v>1908</v>
      </c>
      <c r="J351" t="s">
        <v>1909</v>
      </c>
      <c r="K351">
        <v>4943</v>
      </c>
      <c r="L351">
        <v>9387</v>
      </c>
      <c r="M351">
        <v>482</v>
      </c>
      <c r="N351">
        <v>86</v>
      </c>
      <c r="O351">
        <v>0</v>
      </c>
      <c r="P351" t="s">
        <v>20</v>
      </c>
      <c r="S351" t="s">
        <v>1910</v>
      </c>
      <c r="T351" t="str">
        <f t="shared" si="5"/>
        <v>neutral</v>
      </c>
    </row>
    <row r="352" spans="1:20" x14ac:dyDescent="0.25">
      <c r="A352">
        <v>-1.612903225806452</v>
      </c>
      <c r="B352" t="s">
        <v>1911</v>
      </c>
      <c r="C352" t="s">
        <v>1912</v>
      </c>
      <c r="D352" t="s">
        <v>19</v>
      </c>
      <c r="F352">
        <v>0</v>
      </c>
      <c r="G352">
        <v>0</v>
      </c>
      <c r="I352" t="s">
        <v>1913</v>
      </c>
      <c r="J352" t="s">
        <v>1914</v>
      </c>
      <c r="K352">
        <v>37653</v>
      </c>
      <c r="L352">
        <v>32436</v>
      </c>
      <c r="M352">
        <v>745</v>
      </c>
      <c r="N352">
        <v>3880</v>
      </c>
      <c r="O352">
        <v>7</v>
      </c>
      <c r="P352" t="s">
        <v>20</v>
      </c>
      <c r="S352" t="s">
        <v>1915</v>
      </c>
      <c r="T352" t="str">
        <f t="shared" si="5"/>
        <v>negative</v>
      </c>
    </row>
    <row r="353" spans="1:20" x14ac:dyDescent="0.25">
      <c r="A353">
        <v>16.666666666666671</v>
      </c>
      <c r="B353" t="s">
        <v>1916</v>
      </c>
      <c r="C353" t="s">
        <v>1917</v>
      </c>
      <c r="D353" t="s">
        <v>19</v>
      </c>
      <c r="F353">
        <v>1</v>
      </c>
      <c r="G353">
        <v>0</v>
      </c>
      <c r="I353" t="s">
        <v>1918</v>
      </c>
      <c r="J353" t="s">
        <v>1919</v>
      </c>
      <c r="K353">
        <v>43864</v>
      </c>
      <c r="L353">
        <v>4211</v>
      </c>
      <c r="M353">
        <v>544</v>
      </c>
      <c r="N353">
        <v>360</v>
      </c>
      <c r="O353">
        <v>6</v>
      </c>
      <c r="P353" t="s">
        <v>20</v>
      </c>
      <c r="S353" t="s">
        <v>1920</v>
      </c>
      <c r="T353" t="str">
        <f t="shared" si="5"/>
        <v>positive</v>
      </c>
    </row>
    <row r="354" spans="1:20" x14ac:dyDescent="0.25">
      <c r="A354">
        <v>-4.3478260869565224</v>
      </c>
      <c r="B354" t="s">
        <v>1921</v>
      </c>
      <c r="C354" t="s">
        <v>1922</v>
      </c>
      <c r="D354" t="s">
        <v>19</v>
      </c>
      <c r="F354">
        <v>0</v>
      </c>
      <c r="G354">
        <v>0</v>
      </c>
      <c r="I354" t="s">
        <v>1923</v>
      </c>
      <c r="J354" t="s">
        <v>1924</v>
      </c>
      <c r="K354">
        <v>13759</v>
      </c>
      <c r="L354">
        <v>25691</v>
      </c>
      <c r="M354">
        <v>1225</v>
      </c>
      <c r="N354">
        <v>282</v>
      </c>
      <c r="O354">
        <v>0</v>
      </c>
      <c r="P354" t="s">
        <v>20</v>
      </c>
      <c r="S354" t="s">
        <v>1925</v>
      </c>
      <c r="T354" t="str">
        <f t="shared" si="5"/>
        <v>negative</v>
      </c>
    </row>
    <row r="355" spans="1:20" x14ac:dyDescent="0.25">
      <c r="A355">
        <v>0</v>
      </c>
      <c r="B355" t="s">
        <v>1926</v>
      </c>
      <c r="C355" t="s">
        <v>1927</v>
      </c>
      <c r="D355" t="s">
        <v>19</v>
      </c>
      <c r="F355">
        <v>3</v>
      </c>
      <c r="G355">
        <v>1</v>
      </c>
      <c r="I355" t="s">
        <v>1928</v>
      </c>
      <c r="J355" t="s">
        <v>1929</v>
      </c>
      <c r="K355">
        <v>5264</v>
      </c>
      <c r="L355">
        <v>6346</v>
      </c>
      <c r="M355">
        <v>801</v>
      </c>
      <c r="N355">
        <v>1183</v>
      </c>
      <c r="O355">
        <v>0</v>
      </c>
      <c r="P355" t="s">
        <v>20</v>
      </c>
      <c r="S355" t="s">
        <v>1930</v>
      </c>
      <c r="T355" t="str">
        <f t="shared" si="5"/>
        <v>neutral</v>
      </c>
    </row>
    <row r="356" spans="1:20" x14ac:dyDescent="0.25">
      <c r="A356">
        <v>0</v>
      </c>
      <c r="B356" t="s">
        <v>1931</v>
      </c>
      <c r="C356" t="s">
        <v>1932</v>
      </c>
      <c r="D356" t="s">
        <v>19</v>
      </c>
      <c r="F356">
        <v>0</v>
      </c>
      <c r="G356">
        <v>0</v>
      </c>
      <c r="I356" t="s">
        <v>1933</v>
      </c>
      <c r="J356" t="s">
        <v>1934</v>
      </c>
      <c r="K356">
        <v>1271</v>
      </c>
      <c r="L356">
        <v>303</v>
      </c>
      <c r="M356">
        <v>49</v>
      </c>
      <c r="N356">
        <v>33</v>
      </c>
      <c r="O356">
        <v>0</v>
      </c>
      <c r="P356" t="s">
        <v>20</v>
      </c>
      <c r="S356" t="s">
        <v>1935</v>
      </c>
      <c r="T356" t="str">
        <f t="shared" si="5"/>
        <v>neutral</v>
      </c>
    </row>
    <row r="357" spans="1:20" x14ac:dyDescent="0.25">
      <c r="A357">
        <v>-7.6923076923076934</v>
      </c>
      <c r="B357" t="s">
        <v>1936</v>
      </c>
      <c r="C357" t="s">
        <v>1937</v>
      </c>
      <c r="D357" t="s">
        <v>19</v>
      </c>
      <c r="F357">
        <v>1</v>
      </c>
      <c r="G357">
        <v>0</v>
      </c>
      <c r="I357" t="s">
        <v>1938</v>
      </c>
      <c r="J357" t="s">
        <v>1939</v>
      </c>
      <c r="K357">
        <v>21384</v>
      </c>
      <c r="L357">
        <v>11332</v>
      </c>
      <c r="M357">
        <v>87</v>
      </c>
      <c r="N357">
        <v>162</v>
      </c>
      <c r="O357">
        <v>0</v>
      </c>
      <c r="P357" t="s">
        <v>20</v>
      </c>
      <c r="S357" t="s">
        <v>1940</v>
      </c>
      <c r="T357" t="str">
        <f t="shared" si="5"/>
        <v>negative</v>
      </c>
    </row>
    <row r="358" spans="1:20" x14ac:dyDescent="0.25">
      <c r="A358">
        <v>-10</v>
      </c>
      <c r="B358" t="s">
        <v>1941</v>
      </c>
      <c r="C358" t="s">
        <v>1942</v>
      </c>
      <c r="D358" t="s">
        <v>19</v>
      </c>
      <c r="F358">
        <v>2</v>
      </c>
      <c r="G358">
        <v>0</v>
      </c>
      <c r="I358" t="s">
        <v>1943</v>
      </c>
      <c r="J358" t="s">
        <v>1944</v>
      </c>
      <c r="K358">
        <v>923</v>
      </c>
      <c r="L358">
        <v>2713</v>
      </c>
      <c r="M358">
        <v>710</v>
      </c>
      <c r="N358">
        <v>131</v>
      </c>
      <c r="O358">
        <v>0</v>
      </c>
      <c r="P358" t="s">
        <v>20</v>
      </c>
      <c r="S358" t="s">
        <v>1945</v>
      </c>
      <c r="T358" t="str">
        <f t="shared" si="5"/>
        <v>negative</v>
      </c>
    </row>
    <row r="359" spans="1:20" x14ac:dyDescent="0.25">
      <c r="A359">
        <v>-13.33333333333333</v>
      </c>
      <c r="B359" t="s">
        <v>1946</v>
      </c>
      <c r="C359" t="s">
        <v>1947</v>
      </c>
      <c r="D359" t="s">
        <v>19</v>
      </c>
      <c r="F359">
        <v>0</v>
      </c>
      <c r="G359">
        <v>0</v>
      </c>
      <c r="H359" t="s">
        <v>1948</v>
      </c>
      <c r="I359" t="s">
        <v>1371</v>
      </c>
      <c r="K359">
        <v>1275</v>
      </c>
      <c r="L359">
        <v>212</v>
      </c>
      <c r="M359">
        <v>224</v>
      </c>
      <c r="N359">
        <v>44</v>
      </c>
      <c r="O359">
        <v>0</v>
      </c>
      <c r="P359" t="s">
        <v>20</v>
      </c>
      <c r="S359" t="s">
        <v>1372</v>
      </c>
      <c r="T359" t="str">
        <f t="shared" si="5"/>
        <v>negative</v>
      </c>
    </row>
    <row r="360" spans="1:20" x14ac:dyDescent="0.25">
      <c r="A360">
        <v>-4.7619047619047619</v>
      </c>
      <c r="B360" t="s">
        <v>1949</v>
      </c>
      <c r="C360" t="s">
        <v>1950</v>
      </c>
      <c r="D360" t="s">
        <v>19</v>
      </c>
      <c r="F360">
        <v>0</v>
      </c>
      <c r="G360">
        <v>0</v>
      </c>
      <c r="H360" t="s">
        <v>1951</v>
      </c>
      <c r="I360" t="s">
        <v>1952</v>
      </c>
      <c r="J360" t="s">
        <v>1953</v>
      </c>
      <c r="K360">
        <v>68910</v>
      </c>
      <c r="L360">
        <v>16894</v>
      </c>
      <c r="M360">
        <v>500</v>
      </c>
      <c r="N360">
        <v>2759</v>
      </c>
      <c r="O360">
        <v>8</v>
      </c>
      <c r="P360" t="s">
        <v>20</v>
      </c>
      <c r="S360" t="s">
        <v>1954</v>
      </c>
      <c r="T360" t="str">
        <f t="shared" si="5"/>
        <v>negative</v>
      </c>
    </row>
    <row r="361" spans="1:20" x14ac:dyDescent="0.25">
      <c r="A361">
        <v>0</v>
      </c>
      <c r="B361" t="s">
        <v>1955</v>
      </c>
      <c r="C361" t="s">
        <v>1956</v>
      </c>
      <c r="D361" t="s">
        <v>19</v>
      </c>
      <c r="F361">
        <v>1</v>
      </c>
      <c r="G361">
        <v>0</v>
      </c>
      <c r="H361" t="s">
        <v>1957</v>
      </c>
      <c r="I361" t="s">
        <v>1958</v>
      </c>
      <c r="J361" t="s">
        <v>1959</v>
      </c>
      <c r="K361">
        <v>6515</v>
      </c>
      <c r="L361">
        <v>58350</v>
      </c>
      <c r="M361">
        <v>314</v>
      </c>
      <c r="N361">
        <v>169</v>
      </c>
      <c r="O361">
        <v>0</v>
      </c>
      <c r="P361" t="s">
        <v>20</v>
      </c>
      <c r="S361" t="s">
        <v>1960</v>
      </c>
      <c r="T361" t="str">
        <f t="shared" si="5"/>
        <v>neutral</v>
      </c>
    </row>
    <row r="362" spans="1:20" x14ac:dyDescent="0.25">
      <c r="A362">
        <v>4.3478260869565224</v>
      </c>
      <c r="B362" t="s">
        <v>1961</v>
      </c>
      <c r="C362" t="s">
        <v>1962</v>
      </c>
      <c r="D362" t="s">
        <v>19</v>
      </c>
      <c r="F362">
        <v>1</v>
      </c>
      <c r="G362">
        <v>0</v>
      </c>
      <c r="H362" t="s">
        <v>1963</v>
      </c>
      <c r="I362" t="s">
        <v>1964</v>
      </c>
      <c r="J362" t="s">
        <v>1965</v>
      </c>
      <c r="K362">
        <v>5392</v>
      </c>
      <c r="L362">
        <v>12968</v>
      </c>
      <c r="M362">
        <v>327</v>
      </c>
      <c r="N362">
        <v>159</v>
      </c>
      <c r="O362">
        <v>0</v>
      </c>
      <c r="P362" t="s">
        <v>20</v>
      </c>
      <c r="S362" t="s">
        <v>1966</v>
      </c>
      <c r="T362" t="str">
        <f t="shared" si="5"/>
        <v>positive</v>
      </c>
    </row>
    <row r="363" spans="1:20" x14ac:dyDescent="0.25">
      <c r="A363">
        <v>0</v>
      </c>
      <c r="B363" t="s">
        <v>1967</v>
      </c>
      <c r="C363" t="s">
        <v>1968</v>
      </c>
      <c r="D363" t="s">
        <v>19</v>
      </c>
      <c r="F363">
        <v>0</v>
      </c>
      <c r="G363">
        <v>0</v>
      </c>
      <c r="I363" t="s">
        <v>1969</v>
      </c>
      <c r="J363" t="s">
        <v>1970</v>
      </c>
      <c r="K363">
        <v>1041</v>
      </c>
      <c r="L363">
        <v>2496</v>
      </c>
      <c r="M363">
        <v>70</v>
      </c>
      <c r="N363">
        <v>71</v>
      </c>
      <c r="O363">
        <v>0</v>
      </c>
      <c r="P363" t="s">
        <v>20</v>
      </c>
      <c r="S363" t="s">
        <v>1971</v>
      </c>
      <c r="T363" t="str">
        <f t="shared" si="5"/>
        <v>neutral</v>
      </c>
    </row>
    <row r="364" spans="1:20" x14ac:dyDescent="0.25">
      <c r="A364">
        <v>0</v>
      </c>
      <c r="B364" t="s">
        <v>1972</v>
      </c>
      <c r="C364" t="s">
        <v>1973</v>
      </c>
      <c r="D364" t="s">
        <v>19</v>
      </c>
      <c r="F364">
        <v>8</v>
      </c>
      <c r="G364">
        <v>0</v>
      </c>
      <c r="I364" t="s">
        <v>1974</v>
      </c>
      <c r="J364" t="s">
        <v>1975</v>
      </c>
      <c r="K364">
        <v>28242</v>
      </c>
      <c r="L364">
        <v>25727</v>
      </c>
      <c r="M364">
        <v>2016</v>
      </c>
      <c r="N364">
        <v>1074</v>
      </c>
      <c r="O364">
        <v>9</v>
      </c>
      <c r="P364" t="s">
        <v>20</v>
      </c>
      <c r="S364" t="s">
        <v>415</v>
      </c>
      <c r="T364" t="str">
        <f t="shared" si="5"/>
        <v>neutral</v>
      </c>
    </row>
    <row r="365" spans="1:20" x14ac:dyDescent="0.25">
      <c r="A365">
        <v>-14.28571428571429</v>
      </c>
      <c r="B365" t="s">
        <v>1976</v>
      </c>
      <c r="C365" t="s">
        <v>1977</v>
      </c>
      <c r="D365" t="s">
        <v>19</v>
      </c>
      <c r="F365">
        <v>0</v>
      </c>
      <c r="G365">
        <v>0</v>
      </c>
      <c r="I365" t="s">
        <v>1978</v>
      </c>
      <c r="J365" t="s">
        <v>1979</v>
      </c>
      <c r="K365">
        <v>22028</v>
      </c>
      <c r="L365">
        <v>24588</v>
      </c>
      <c r="M365">
        <v>529</v>
      </c>
      <c r="N365">
        <v>497</v>
      </c>
      <c r="O365">
        <v>0</v>
      </c>
      <c r="P365" t="s">
        <v>20</v>
      </c>
      <c r="S365" t="s">
        <v>1980</v>
      </c>
      <c r="T365" t="str">
        <f t="shared" si="5"/>
        <v>negative</v>
      </c>
    </row>
    <row r="366" spans="1:20" x14ac:dyDescent="0.25">
      <c r="A366">
        <v>0</v>
      </c>
      <c r="B366" t="s">
        <v>1981</v>
      </c>
      <c r="C366" t="s">
        <v>1982</v>
      </c>
      <c r="D366" t="s">
        <v>19</v>
      </c>
      <c r="F366">
        <v>1</v>
      </c>
      <c r="G366">
        <v>0</v>
      </c>
      <c r="H366" t="s">
        <v>1983</v>
      </c>
      <c r="I366" t="s">
        <v>171</v>
      </c>
      <c r="J366" t="s">
        <v>172</v>
      </c>
      <c r="K366">
        <v>21262</v>
      </c>
      <c r="L366">
        <v>7966</v>
      </c>
      <c r="M366">
        <v>1206</v>
      </c>
      <c r="N366">
        <v>482</v>
      </c>
      <c r="O366">
        <v>1</v>
      </c>
      <c r="P366" t="s">
        <v>20</v>
      </c>
      <c r="S366" t="s">
        <v>173</v>
      </c>
      <c r="T366" t="str">
        <f t="shared" si="5"/>
        <v>neutral</v>
      </c>
    </row>
    <row r="367" spans="1:20" x14ac:dyDescent="0.25">
      <c r="A367">
        <v>0</v>
      </c>
      <c r="B367" t="s">
        <v>1984</v>
      </c>
      <c r="C367" t="s">
        <v>1985</v>
      </c>
      <c r="D367" t="s">
        <v>19</v>
      </c>
      <c r="F367">
        <v>0</v>
      </c>
      <c r="G367">
        <v>0</v>
      </c>
      <c r="H367" t="s">
        <v>1986</v>
      </c>
      <c r="I367" t="s">
        <v>1987</v>
      </c>
      <c r="K367">
        <v>5996</v>
      </c>
      <c r="L367">
        <v>9430</v>
      </c>
      <c r="M367">
        <v>290</v>
      </c>
      <c r="N367">
        <v>253</v>
      </c>
      <c r="O367">
        <v>0</v>
      </c>
      <c r="P367" t="s">
        <v>20</v>
      </c>
      <c r="S367" t="s">
        <v>1988</v>
      </c>
      <c r="T367" t="str">
        <f t="shared" si="5"/>
        <v>neutral</v>
      </c>
    </row>
    <row r="368" spans="1:20" x14ac:dyDescent="0.25">
      <c r="A368">
        <v>-3.7037037037037042</v>
      </c>
      <c r="B368" t="s">
        <v>1737</v>
      </c>
      <c r="C368" t="s">
        <v>1989</v>
      </c>
      <c r="D368" t="s">
        <v>19</v>
      </c>
      <c r="F368">
        <v>1</v>
      </c>
      <c r="G368">
        <v>0</v>
      </c>
      <c r="I368" t="s">
        <v>1990</v>
      </c>
      <c r="J368" t="s">
        <v>1991</v>
      </c>
      <c r="K368">
        <v>257</v>
      </c>
      <c r="L368">
        <v>1034</v>
      </c>
      <c r="M368">
        <v>142</v>
      </c>
      <c r="N368">
        <v>52</v>
      </c>
      <c r="O368">
        <v>0</v>
      </c>
      <c r="P368" t="s">
        <v>20</v>
      </c>
      <c r="S368" t="s">
        <v>1992</v>
      </c>
      <c r="T368" t="str">
        <f t="shared" si="5"/>
        <v>negative</v>
      </c>
    </row>
    <row r="369" spans="1:20" x14ac:dyDescent="0.25">
      <c r="A369">
        <v>-3.5087719298245612</v>
      </c>
      <c r="B369" t="s">
        <v>1993</v>
      </c>
      <c r="C369" t="s">
        <v>1994</v>
      </c>
      <c r="D369" t="s">
        <v>19</v>
      </c>
      <c r="F369">
        <v>0</v>
      </c>
      <c r="G369">
        <v>0</v>
      </c>
      <c r="I369" t="s">
        <v>1995</v>
      </c>
      <c r="J369" t="s">
        <v>1996</v>
      </c>
      <c r="K369">
        <v>3436</v>
      </c>
      <c r="L369">
        <v>3</v>
      </c>
      <c r="M369">
        <v>3</v>
      </c>
      <c r="N369">
        <v>1198</v>
      </c>
      <c r="O369">
        <v>16</v>
      </c>
      <c r="P369" t="s">
        <v>20</v>
      </c>
      <c r="S369" t="s">
        <v>1997</v>
      </c>
      <c r="T369" t="str">
        <f t="shared" si="5"/>
        <v>negative</v>
      </c>
    </row>
    <row r="370" spans="1:20" x14ac:dyDescent="0.25">
      <c r="A370">
        <v>-3.7037037037037042</v>
      </c>
      <c r="B370" t="s">
        <v>1737</v>
      </c>
      <c r="C370" t="s">
        <v>1998</v>
      </c>
      <c r="D370" t="s">
        <v>19</v>
      </c>
      <c r="F370">
        <v>2</v>
      </c>
      <c r="G370">
        <v>2</v>
      </c>
      <c r="I370" t="s">
        <v>1999</v>
      </c>
      <c r="J370" t="s">
        <v>2000</v>
      </c>
      <c r="K370">
        <v>42828</v>
      </c>
      <c r="L370">
        <v>23026</v>
      </c>
      <c r="M370">
        <v>629</v>
      </c>
      <c r="N370">
        <v>864</v>
      </c>
      <c r="O370">
        <v>0</v>
      </c>
      <c r="P370" t="s">
        <v>20</v>
      </c>
      <c r="S370" t="s">
        <v>2001</v>
      </c>
      <c r="T370" t="str">
        <f t="shared" si="5"/>
        <v>negative</v>
      </c>
    </row>
    <row r="371" spans="1:20" x14ac:dyDescent="0.25">
      <c r="A371">
        <v>6.25</v>
      </c>
      <c r="B371" t="s">
        <v>2002</v>
      </c>
      <c r="C371" t="s">
        <v>2003</v>
      </c>
      <c r="D371" t="s">
        <v>19</v>
      </c>
      <c r="F371">
        <v>0</v>
      </c>
      <c r="G371">
        <v>0</v>
      </c>
      <c r="H371" t="s">
        <v>2004</v>
      </c>
      <c r="I371" t="s">
        <v>2005</v>
      </c>
      <c r="J371" t="s">
        <v>2006</v>
      </c>
      <c r="K371">
        <v>44347</v>
      </c>
      <c r="L371">
        <v>20854</v>
      </c>
      <c r="M371">
        <v>911</v>
      </c>
      <c r="N371">
        <v>1751</v>
      </c>
      <c r="O371">
        <v>26</v>
      </c>
      <c r="P371" t="s">
        <v>20</v>
      </c>
      <c r="S371" t="s">
        <v>2007</v>
      </c>
      <c r="T371" t="str">
        <f t="shared" si="5"/>
        <v>positive</v>
      </c>
    </row>
    <row r="372" spans="1:20" x14ac:dyDescent="0.25">
      <c r="A372">
        <v>5.5555555555555554</v>
      </c>
      <c r="B372" t="s">
        <v>2008</v>
      </c>
      <c r="C372" t="s">
        <v>2009</v>
      </c>
      <c r="D372" t="s">
        <v>19</v>
      </c>
      <c r="F372">
        <v>4</v>
      </c>
      <c r="G372">
        <v>0</v>
      </c>
      <c r="H372" t="s">
        <v>2010</v>
      </c>
      <c r="I372" t="s">
        <v>2011</v>
      </c>
      <c r="K372">
        <v>833</v>
      </c>
      <c r="L372">
        <v>20995</v>
      </c>
      <c r="M372">
        <v>543</v>
      </c>
      <c r="N372">
        <v>47</v>
      </c>
      <c r="O372">
        <v>0</v>
      </c>
      <c r="P372" t="s">
        <v>20</v>
      </c>
      <c r="S372" t="s">
        <v>2012</v>
      </c>
      <c r="T372" t="str">
        <f t="shared" si="5"/>
        <v>positive</v>
      </c>
    </row>
    <row r="373" spans="1:20" x14ac:dyDescent="0.25">
      <c r="A373">
        <v>0</v>
      </c>
      <c r="B373" t="s">
        <v>1286</v>
      </c>
      <c r="C373" t="s">
        <v>2013</v>
      </c>
      <c r="D373" t="s">
        <v>19</v>
      </c>
      <c r="F373">
        <v>0</v>
      </c>
      <c r="G373">
        <v>0</v>
      </c>
      <c r="I373" t="s">
        <v>2014</v>
      </c>
      <c r="J373" t="s">
        <v>2015</v>
      </c>
      <c r="K373">
        <v>2528</v>
      </c>
      <c r="L373">
        <v>6673</v>
      </c>
      <c r="M373">
        <v>386</v>
      </c>
      <c r="N373">
        <v>316</v>
      </c>
      <c r="O373">
        <v>0</v>
      </c>
      <c r="P373" t="s">
        <v>20</v>
      </c>
      <c r="S373" t="s">
        <v>50</v>
      </c>
      <c r="T373" t="str">
        <f t="shared" si="5"/>
        <v>neutral</v>
      </c>
    </row>
    <row r="374" spans="1:20" x14ac:dyDescent="0.25">
      <c r="A374">
        <v>0</v>
      </c>
      <c r="B374" t="s">
        <v>2016</v>
      </c>
      <c r="C374" t="s">
        <v>2017</v>
      </c>
      <c r="D374" t="s">
        <v>19</v>
      </c>
      <c r="F374">
        <v>0</v>
      </c>
      <c r="G374">
        <v>0</v>
      </c>
      <c r="H374" t="s">
        <v>173</v>
      </c>
      <c r="I374" t="s">
        <v>2018</v>
      </c>
      <c r="J374" t="s">
        <v>2019</v>
      </c>
      <c r="K374">
        <v>29757</v>
      </c>
      <c r="L374">
        <v>77364</v>
      </c>
      <c r="M374">
        <v>6173</v>
      </c>
      <c r="N374">
        <v>7530</v>
      </c>
      <c r="O374">
        <v>5</v>
      </c>
      <c r="P374" t="s">
        <v>20</v>
      </c>
      <c r="S374" t="s">
        <v>1983</v>
      </c>
      <c r="T374" t="str">
        <f t="shared" si="5"/>
        <v>neutral</v>
      </c>
    </row>
    <row r="375" spans="1:20" x14ac:dyDescent="0.25">
      <c r="A375">
        <v>5.882352941176471</v>
      </c>
      <c r="B375" t="s">
        <v>2020</v>
      </c>
      <c r="C375" t="s">
        <v>2021</v>
      </c>
      <c r="D375" t="s">
        <v>19</v>
      </c>
      <c r="F375">
        <v>0</v>
      </c>
      <c r="G375">
        <v>0</v>
      </c>
      <c r="H375" t="s">
        <v>2022</v>
      </c>
      <c r="I375" t="s">
        <v>2023</v>
      </c>
      <c r="J375" t="s">
        <v>2024</v>
      </c>
      <c r="K375">
        <v>948</v>
      </c>
      <c r="L375">
        <v>4015</v>
      </c>
      <c r="M375">
        <v>178</v>
      </c>
      <c r="N375">
        <v>190</v>
      </c>
      <c r="O375">
        <v>4</v>
      </c>
      <c r="P375" t="s">
        <v>20</v>
      </c>
      <c r="S375" t="s">
        <v>2025</v>
      </c>
      <c r="T375" t="str">
        <f t="shared" si="5"/>
        <v>positive</v>
      </c>
    </row>
    <row r="376" spans="1:20" x14ac:dyDescent="0.25">
      <c r="A376">
        <v>-3.225806451612903</v>
      </c>
      <c r="B376" t="s">
        <v>2026</v>
      </c>
      <c r="C376" t="s">
        <v>2027</v>
      </c>
      <c r="D376" t="s">
        <v>19</v>
      </c>
      <c r="F376">
        <v>0</v>
      </c>
      <c r="G376">
        <v>0</v>
      </c>
      <c r="H376" t="s">
        <v>2028</v>
      </c>
      <c r="I376" t="s">
        <v>2029</v>
      </c>
      <c r="J376" t="s">
        <v>2030</v>
      </c>
      <c r="K376">
        <v>137</v>
      </c>
      <c r="L376">
        <v>37</v>
      </c>
      <c r="M376">
        <v>126</v>
      </c>
      <c r="N376">
        <v>2</v>
      </c>
      <c r="O376">
        <v>0</v>
      </c>
      <c r="P376" t="s">
        <v>20</v>
      </c>
      <c r="S376" t="s">
        <v>2031</v>
      </c>
      <c r="T376" t="str">
        <f t="shared" si="5"/>
        <v>negative</v>
      </c>
    </row>
    <row r="377" spans="1:20" x14ac:dyDescent="0.25">
      <c r="A377">
        <v>3.7037037037037042</v>
      </c>
      <c r="B377" t="s">
        <v>2032</v>
      </c>
      <c r="C377" t="s">
        <v>2033</v>
      </c>
      <c r="D377" t="s">
        <v>19</v>
      </c>
      <c r="F377">
        <v>2</v>
      </c>
      <c r="G377">
        <v>0</v>
      </c>
      <c r="H377" t="s">
        <v>2034</v>
      </c>
      <c r="I377" t="s">
        <v>2035</v>
      </c>
      <c r="J377" t="s">
        <v>2036</v>
      </c>
      <c r="K377">
        <v>3046</v>
      </c>
      <c r="L377">
        <v>14371</v>
      </c>
      <c r="M377">
        <v>591</v>
      </c>
      <c r="N377">
        <v>397</v>
      </c>
      <c r="O377">
        <v>0</v>
      </c>
      <c r="P377" t="s">
        <v>20</v>
      </c>
      <c r="S377" t="s">
        <v>2037</v>
      </c>
      <c r="T377" t="str">
        <f t="shared" si="5"/>
        <v>positive</v>
      </c>
    </row>
    <row r="378" spans="1:20" x14ac:dyDescent="0.25">
      <c r="A378">
        <v>-3.7037037037037042</v>
      </c>
      <c r="B378" t="s">
        <v>1737</v>
      </c>
      <c r="C378" t="s">
        <v>2038</v>
      </c>
      <c r="D378" t="s">
        <v>19</v>
      </c>
      <c r="F378">
        <v>0</v>
      </c>
      <c r="G378">
        <v>0</v>
      </c>
      <c r="I378" t="s">
        <v>1540</v>
      </c>
      <c r="J378" t="s">
        <v>1541</v>
      </c>
      <c r="K378">
        <v>2320</v>
      </c>
      <c r="L378">
        <v>3135</v>
      </c>
      <c r="M378">
        <v>123</v>
      </c>
      <c r="N378">
        <v>65</v>
      </c>
      <c r="O378">
        <v>0</v>
      </c>
      <c r="P378" t="s">
        <v>20</v>
      </c>
      <c r="S378" t="s">
        <v>1542</v>
      </c>
      <c r="T378" t="str">
        <f t="shared" si="5"/>
        <v>negative</v>
      </c>
    </row>
    <row r="379" spans="1:20" x14ac:dyDescent="0.25">
      <c r="A379">
        <v>0</v>
      </c>
      <c r="B379" t="s">
        <v>1129</v>
      </c>
      <c r="C379" t="s">
        <v>2039</v>
      </c>
      <c r="D379" t="s">
        <v>19</v>
      </c>
      <c r="F379">
        <v>1</v>
      </c>
      <c r="G379">
        <v>0</v>
      </c>
      <c r="H379" t="s">
        <v>1131</v>
      </c>
      <c r="I379" t="s">
        <v>2040</v>
      </c>
      <c r="K379">
        <v>150</v>
      </c>
      <c r="L379">
        <v>236</v>
      </c>
      <c r="M379">
        <v>135</v>
      </c>
      <c r="N379">
        <v>11</v>
      </c>
      <c r="O379">
        <v>0</v>
      </c>
      <c r="P379" t="s">
        <v>20</v>
      </c>
      <c r="S379" t="s">
        <v>2041</v>
      </c>
      <c r="T379" t="str">
        <f t="shared" si="5"/>
        <v>neutral</v>
      </c>
    </row>
    <row r="380" spans="1:20" x14ac:dyDescent="0.25">
      <c r="A380">
        <v>-5</v>
      </c>
      <c r="B380" t="s">
        <v>2042</v>
      </c>
      <c r="C380" t="s">
        <v>2043</v>
      </c>
      <c r="D380" t="s">
        <v>19</v>
      </c>
      <c r="F380">
        <v>1</v>
      </c>
      <c r="G380">
        <v>0</v>
      </c>
      <c r="H380" t="s">
        <v>2044</v>
      </c>
      <c r="I380" t="s">
        <v>2045</v>
      </c>
      <c r="J380" t="s">
        <v>2046</v>
      </c>
      <c r="K380">
        <v>13649</v>
      </c>
      <c r="L380">
        <v>7472</v>
      </c>
      <c r="M380">
        <v>1819</v>
      </c>
      <c r="N380">
        <v>768</v>
      </c>
      <c r="O380">
        <v>0</v>
      </c>
      <c r="P380" t="s">
        <v>20</v>
      </c>
      <c r="S380" t="s">
        <v>2047</v>
      </c>
      <c r="T380" t="str">
        <f t="shared" si="5"/>
        <v>negative</v>
      </c>
    </row>
    <row r="381" spans="1:20" x14ac:dyDescent="0.25">
      <c r="A381">
        <v>-2.7027027027027031</v>
      </c>
      <c r="B381" t="s">
        <v>2048</v>
      </c>
      <c r="C381" t="s">
        <v>2049</v>
      </c>
      <c r="D381" t="s">
        <v>19</v>
      </c>
      <c r="F381">
        <v>13</v>
      </c>
      <c r="G381">
        <v>6</v>
      </c>
      <c r="I381" t="s">
        <v>168</v>
      </c>
      <c r="J381" t="s">
        <v>169</v>
      </c>
      <c r="K381">
        <v>24718</v>
      </c>
      <c r="L381">
        <v>34460</v>
      </c>
      <c r="M381">
        <v>775</v>
      </c>
      <c r="N381">
        <v>7013</v>
      </c>
      <c r="O381">
        <v>12</v>
      </c>
      <c r="P381" t="s">
        <v>20</v>
      </c>
      <c r="S381" t="s">
        <v>170</v>
      </c>
      <c r="T381" t="str">
        <f t="shared" si="5"/>
        <v>negative</v>
      </c>
    </row>
    <row r="382" spans="1:20" x14ac:dyDescent="0.25">
      <c r="A382">
        <v>-5.7142857142857144</v>
      </c>
      <c r="B382" t="s">
        <v>2050</v>
      </c>
      <c r="C382" t="s">
        <v>2051</v>
      </c>
      <c r="D382" t="s">
        <v>19</v>
      </c>
      <c r="F382">
        <v>32</v>
      </c>
      <c r="G382">
        <v>3</v>
      </c>
      <c r="I382" t="s">
        <v>111</v>
      </c>
      <c r="J382" t="s">
        <v>112</v>
      </c>
      <c r="K382">
        <v>89623</v>
      </c>
      <c r="L382">
        <v>10</v>
      </c>
      <c r="M382">
        <v>416</v>
      </c>
      <c r="N382">
        <v>1706255</v>
      </c>
      <c r="O382">
        <v>4107</v>
      </c>
      <c r="P382" t="s">
        <v>29</v>
      </c>
      <c r="S382" t="s">
        <v>113</v>
      </c>
      <c r="T382" t="str">
        <f t="shared" si="5"/>
        <v>negative</v>
      </c>
    </row>
    <row r="383" spans="1:20" x14ac:dyDescent="0.25">
      <c r="A383">
        <v>-6.4516129032258061</v>
      </c>
      <c r="B383" t="s">
        <v>2052</v>
      </c>
      <c r="C383" t="s">
        <v>2053</v>
      </c>
      <c r="D383" t="s">
        <v>19</v>
      </c>
      <c r="F383">
        <v>0</v>
      </c>
      <c r="G383">
        <v>0</v>
      </c>
      <c r="I383" t="s">
        <v>1933</v>
      </c>
      <c r="J383" t="s">
        <v>1934</v>
      </c>
      <c r="K383">
        <v>1271</v>
      </c>
      <c r="L383">
        <v>303</v>
      </c>
      <c r="M383">
        <v>49</v>
      </c>
      <c r="N383">
        <v>33</v>
      </c>
      <c r="O383">
        <v>0</v>
      </c>
      <c r="P383" t="s">
        <v>20</v>
      </c>
      <c r="S383" t="s">
        <v>1935</v>
      </c>
      <c r="T383" t="str">
        <f t="shared" si="5"/>
        <v>negative</v>
      </c>
    </row>
    <row r="384" spans="1:20" x14ac:dyDescent="0.25">
      <c r="A384">
        <v>-1.8867924528301889</v>
      </c>
      <c r="B384" t="s">
        <v>2054</v>
      </c>
      <c r="C384" t="s">
        <v>2055</v>
      </c>
      <c r="D384" t="s">
        <v>19</v>
      </c>
      <c r="F384">
        <v>1</v>
      </c>
      <c r="G384">
        <v>0</v>
      </c>
      <c r="I384" t="s">
        <v>2056</v>
      </c>
      <c r="J384" t="s">
        <v>2057</v>
      </c>
      <c r="K384">
        <v>43262</v>
      </c>
      <c r="L384">
        <v>16209</v>
      </c>
      <c r="M384">
        <v>1157</v>
      </c>
      <c r="N384">
        <v>1047</v>
      </c>
      <c r="O384">
        <v>0</v>
      </c>
      <c r="P384" t="s">
        <v>20</v>
      </c>
      <c r="S384" t="s">
        <v>2058</v>
      </c>
      <c r="T384" t="str">
        <f t="shared" si="5"/>
        <v>negative</v>
      </c>
    </row>
    <row r="385" spans="1:20" x14ac:dyDescent="0.25">
      <c r="A385">
        <v>0</v>
      </c>
      <c r="B385" t="s">
        <v>2059</v>
      </c>
      <c r="C385" t="s">
        <v>2060</v>
      </c>
      <c r="D385" t="s">
        <v>19</v>
      </c>
      <c r="F385">
        <v>2</v>
      </c>
      <c r="G385">
        <v>0</v>
      </c>
      <c r="H385" t="s">
        <v>2061</v>
      </c>
      <c r="I385" t="s">
        <v>2062</v>
      </c>
      <c r="J385" t="s">
        <v>2063</v>
      </c>
      <c r="K385">
        <v>3688</v>
      </c>
      <c r="L385">
        <v>17993</v>
      </c>
      <c r="M385">
        <v>1766</v>
      </c>
      <c r="N385">
        <v>1066</v>
      </c>
      <c r="O385">
        <v>0</v>
      </c>
      <c r="P385" t="s">
        <v>20</v>
      </c>
      <c r="S385" t="s">
        <v>2064</v>
      </c>
      <c r="T385" t="str">
        <f t="shared" si="5"/>
        <v>neutral</v>
      </c>
    </row>
    <row r="386" spans="1:20" x14ac:dyDescent="0.25">
      <c r="A386">
        <v>0</v>
      </c>
      <c r="B386" t="s">
        <v>2065</v>
      </c>
      <c r="C386" t="s">
        <v>2066</v>
      </c>
      <c r="D386" t="s">
        <v>19</v>
      </c>
      <c r="F386">
        <v>2</v>
      </c>
      <c r="G386">
        <v>0</v>
      </c>
      <c r="I386" t="s">
        <v>2067</v>
      </c>
      <c r="J386" t="s">
        <v>81</v>
      </c>
      <c r="K386">
        <v>5712</v>
      </c>
      <c r="L386">
        <v>6328</v>
      </c>
      <c r="M386">
        <v>484</v>
      </c>
      <c r="N386">
        <v>343</v>
      </c>
      <c r="O386">
        <v>0</v>
      </c>
      <c r="P386" t="s">
        <v>20</v>
      </c>
      <c r="S386" t="s">
        <v>2068</v>
      </c>
      <c r="T386" t="str">
        <f t="shared" si="5"/>
        <v>neutral</v>
      </c>
    </row>
    <row r="387" spans="1:20" x14ac:dyDescent="0.25">
      <c r="A387">
        <v>0</v>
      </c>
      <c r="B387" t="s">
        <v>1286</v>
      </c>
      <c r="C387" t="s">
        <v>2069</v>
      </c>
      <c r="D387" t="s">
        <v>19</v>
      </c>
      <c r="F387">
        <v>1</v>
      </c>
      <c r="G387">
        <v>0</v>
      </c>
      <c r="I387" t="s">
        <v>2070</v>
      </c>
      <c r="J387" t="s">
        <v>2071</v>
      </c>
      <c r="K387">
        <v>2693</v>
      </c>
      <c r="L387">
        <v>1268</v>
      </c>
      <c r="M387">
        <v>79</v>
      </c>
      <c r="N387">
        <v>83</v>
      </c>
      <c r="O387">
        <v>0</v>
      </c>
      <c r="P387" t="s">
        <v>20</v>
      </c>
      <c r="S387" t="s">
        <v>2072</v>
      </c>
      <c r="T387" t="str">
        <f t="shared" ref="T387:T450" si="6">IF(A387&gt;0,"positive",(IF(A387=0,"neutral",IF(A387&lt;0,"negative"))))</f>
        <v>neutral</v>
      </c>
    </row>
    <row r="388" spans="1:20" x14ac:dyDescent="0.25">
      <c r="A388">
        <v>-14.28571428571429</v>
      </c>
      <c r="B388" t="s">
        <v>2073</v>
      </c>
      <c r="C388" t="s">
        <v>2074</v>
      </c>
      <c r="D388" t="s">
        <v>19</v>
      </c>
      <c r="F388">
        <v>0</v>
      </c>
      <c r="G388">
        <v>0</v>
      </c>
      <c r="I388" t="s">
        <v>2075</v>
      </c>
      <c r="J388" t="s">
        <v>2076</v>
      </c>
      <c r="K388">
        <v>63495</v>
      </c>
      <c r="L388">
        <v>233872</v>
      </c>
      <c r="M388">
        <v>1295</v>
      </c>
      <c r="N388">
        <v>2128</v>
      </c>
      <c r="O388">
        <v>6</v>
      </c>
      <c r="P388" t="s">
        <v>20</v>
      </c>
      <c r="S388" t="s">
        <v>2077</v>
      </c>
      <c r="T388" t="str">
        <f t="shared" si="6"/>
        <v>negative</v>
      </c>
    </row>
    <row r="389" spans="1:20" x14ac:dyDescent="0.25">
      <c r="A389">
        <v>0</v>
      </c>
      <c r="B389" t="s">
        <v>2078</v>
      </c>
      <c r="C389" t="s">
        <v>2079</v>
      </c>
      <c r="D389" t="s">
        <v>19</v>
      </c>
      <c r="F389">
        <v>0</v>
      </c>
      <c r="G389">
        <v>0</v>
      </c>
      <c r="H389" t="s">
        <v>2080</v>
      </c>
      <c r="I389" t="s">
        <v>2081</v>
      </c>
      <c r="K389">
        <v>6050</v>
      </c>
      <c r="L389">
        <v>3051</v>
      </c>
      <c r="M389">
        <v>298</v>
      </c>
      <c r="N389">
        <v>418</v>
      </c>
      <c r="O389">
        <v>6</v>
      </c>
      <c r="P389" t="s">
        <v>20</v>
      </c>
      <c r="S389" t="s">
        <v>2082</v>
      </c>
      <c r="T389" t="str">
        <f t="shared" si="6"/>
        <v>neutral</v>
      </c>
    </row>
    <row r="390" spans="1:20" x14ac:dyDescent="0.25">
      <c r="A390">
        <v>0</v>
      </c>
      <c r="B390" t="s">
        <v>1129</v>
      </c>
      <c r="C390" t="s">
        <v>2083</v>
      </c>
      <c r="D390" t="s">
        <v>19</v>
      </c>
      <c r="F390">
        <v>2</v>
      </c>
      <c r="G390">
        <v>0</v>
      </c>
      <c r="H390" t="s">
        <v>1131</v>
      </c>
      <c r="I390" t="s">
        <v>2084</v>
      </c>
      <c r="K390">
        <v>12</v>
      </c>
      <c r="L390">
        <v>189</v>
      </c>
      <c r="M390">
        <v>1</v>
      </c>
      <c r="N390">
        <v>0</v>
      </c>
      <c r="O390">
        <v>0</v>
      </c>
      <c r="P390" t="s">
        <v>20</v>
      </c>
      <c r="S390" t="s">
        <v>2085</v>
      </c>
      <c r="T390" t="str">
        <f t="shared" si="6"/>
        <v>neutral</v>
      </c>
    </row>
    <row r="391" spans="1:20" x14ac:dyDescent="0.25">
      <c r="A391">
        <v>0</v>
      </c>
      <c r="B391" t="s">
        <v>1286</v>
      </c>
      <c r="C391" t="s">
        <v>2086</v>
      </c>
      <c r="D391" t="s">
        <v>19</v>
      </c>
      <c r="F391">
        <v>1</v>
      </c>
      <c r="G391">
        <v>0</v>
      </c>
      <c r="I391" t="s">
        <v>2087</v>
      </c>
      <c r="K391">
        <v>162691</v>
      </c>
      <c r="L391">
        <v>662</v>
      </c>
      <c r="M391">
        <v>2085</v>
      </c>
      <c r="N391">
        <v>3623</v>
      </c>
      <c r="O391">
        <v>11</v>
      </c>
      <c r="P391" t="s">
        <v>20</v>
      </c>
      <c r="S391" t="s">
        <v>2088</v>
      </c>
      <c r="T391" t="str">
        <f t="shared" si="6"/>
        <v>neutral</v>
      </c>
    </row>
    <row r="392" spans="1:20" x14ac:dyDescent="0.25">
      <c r="A392">
        <v>-8.3333333333333339</v>
      </c>
      <c r="B392" t="s">
        <v>2089</v>
      </c>
      <c r="C392" t="s">
        <v>2090</v>
      </c>
      <c r="D392" t="s">
        <v>19</v>
      </c>
      <c r="F392">
        <v>0</v>
      </c>
      <c r="G392">
        <v>0</v>
      </c>
      <c r="H392" t="s">
        <v>2091</v>
      </c>
      <c r="I392" t="s">
        <v>2092</v>
      </c>
      <c r="J392" t="s">
        <v>2093</v>
      </c>
      <c r="K392">
        <v>5866</v>
      </c>
      <c r="L392">
        <v>26398</v>
      </c>
      <c r="M392">
        <v>399</v>
      </c>
      <c r="N392">
        <v>354</v>
      </c>
      <c r="O392">
        <v>2</v>
      </c>
      <c r="P392" t="s">
        <v>20</v>
      </c>
      <c r="S392" t="s">
        <v>2091</v>
      </c>
      <c r="T392" t="str">
        <f t="shared" si="6"/>
        <v>negative</v>
      </c>
    </row>
    <row r="393" spans="1:20" x14ac:dyDescent="0.25">
      <c r="A393">
        <v>-1.8867924528301889</v>
      </c>
      <c r="B393" t="s">
        <v>2054</v>
      </c>
      <c r="C393" t="s">
        <v>2094</v>
      </c>
      <c r="D393" t="s">
        <v>19</v>
      </c>
      <c r="F393">
        <v>6</v>
      </c>
      <c r="G393">
        <v>0</v>
      </c>
      <c r="I393" t="s">
        <v>2095</v>
      </c>
      <c r="J393" t="s">
        <v>2096</v>
      </c>
      <c r="K393">
        <v>17083</v>
      </c>
      <c r="L393">
        <v>68792</v>
      </c>
      <c r="M393">
        <v>972</v>
      </c>
      <c r="N393">
        <v>1827</v>
      </c>
      <c r="O393">
        <v>7</v>
      </c>
      <c r="P393" t="s">
        <v>20</v>
      </c>
      <c r="S393" t="s">
        <v>2097</v>
      </c>
      <c r="T393" t="str">
        <f t="shared" si="6"/>
        <v>negative</v>
      </c>
    </row>
    <row r="394" spans="1:20" x14ac:dyDescent="0.25">
      <c r="A394">
        <v>0</v>
      </c>
      <c r="B394" t="s">
        <v>2098</v>
      </c>
      <c r="C394" t="s">
        <v>2099</v>
      </c>
      <c r="D394" t="s">
        <v>19</v>
      </c>
      <c r="F394">
        <v>0</v>
      </c>
      <c r="G394">
        <v>0</v>
      </c>
      <c r="I394" t="s">
        <v>159</v>
      </c>
      <c r="J394" t="s">
        <v>2100</v>
      </c>
      <c r="K394">
        <v>18487</v>
      </c>
      <c r="L394">
        <v>48184</v>
      </c>
      <c r="M394">
        <v>174</v>
      </c>
      <c r="N394">
        <v>290</v>
      </c>
      <c r="O394">
        <v>0</v>
      </c>
      <c r="P394" t="s">
        <v>20</v>
      </c>
      <c r="S394" t="s">
        <v>2101</v>
      </c>
      <c r="T394" t="str">
        <f t="shared" si="6"/>
        <v>neutral</v>
      </c>
    </row>
    <row r="395" spans="1:20" x14ac:dyDescent="0.25">
      <c r="A395">
        <v>0</v>
      </c>
      <c r="B395" t="s">
        <v>2102</v>
      </c>
      <c r="C395" t="s">
        <v>2099</v>
      </c>
      <c r="D395" t="s">
        <v>19</v>
      </c>
      <c r="F395">
        <v>0</v>
      </c>
      <c r="G395">
        <v>0</v>
      </c>
      <c r="I395" t="s">
        <v>2103</v>
      </c>
      <c r="J395" t="s">
        <v>2104</v>
      </c>
      <c r="K395">
        <v>3516</v>
      </c>
      <c r="L395">
        <v>772</v>
      </c>
      <c r="M395">
        <v>446</v>
      </c>
      <c r="N395">
        <v>445</v>
      </c>
      <c r="O395">
        <v>1</v>
      </c>
      <c r="P395" t="s">
        <v>20</v>
      </c>
      <c r="S395" t="s">
        <v>2105</v>
      </c>
      <c r="T395" t="str">
        <f t="shared" si="6"/>
        <v>neutral</v>
      </c>
    </row>
    <row r="396" spans="1:20" x14ac:dyDescent="0.25">
      <c r="A396">
        <v>0</v>
      </c>
      <c r="B396" t="s">
        <v>2106</v>
      </c>
      <c r="C396" t="s">
        <v>2107</v>
      </c>
      <c r="D396" t="s">
        <v>19</v>
      </c>
      <c r="F396">
        <v>0</v>
      </c>
      <c r="G396">
        <v>0</v>
      </c>
      <c r="H396" t="s">
        <v>2108</v>
      </c>
      <c r="I396" t="s">
        <v>163</v>
      </c>
      <c r="J396" t="s">
        <v>2109</v>
      </c>
      <c r="K396">
        <v>1305</v>
      </c>
      <c r="L396">
        <v>28567</v>
      </c>
      <c r="M396">
        <v>339</v>
      </c>
      <c r="N396">
        <v>108</v>
      </c>
      <c r="O396">
        <v>2</v>
      </c>
      <c r="P396" t="s">
        <v>20</v>
      </c>
      <c r="S396" t="s">
        <v>2110</v>
      </c>
      <c r="T396" t="str">
        <f t="shared" si="6"/>
        <v>neutral</v>
      </c>
    </row>
    <row r="397" spans="1:20" x14ac:dyDescent="0.25">
      <c r="A397">
        <v>0</v>
      </c>
      <c r="B397" t="s">
        <v>1286</v>
      </c>
      <c r="C397" t="s">
        <v>2111</v>
      </c>
      <c r="D397" t="s">
        <v>19</v>
      </c>
      <c r="F397">
        <v>4</v>
      </c>
      <c r="G397">
        <v>0</v>
      </c>
      <c r="I397" t="s">
        <v>2112</v>
      </c>
      <c r="J397" t="s">
        <v>2113</v>
      </c>
      <c r="K397">
        <v>27602</v>
      </c>
      <c r="L397">
        <v>37159</v>
      </c>
      <c r="M397">
        <v>565</v>
      </c>
      <c r="N397">
        <v>1055</v>
      </c>
      <c r="O397">
        <v>3</v>
      </c>
      <c r="P397" t="s">
        <v>20</v>
      </c>
      <c r="S397" t="s">
        <v>2114</v>
      </c>
      <c r="T397" t="str">
        <f t="shared" si="6"/>
        <v>neutral</v>
      </c>
    </row>
    <row r="398" spans="1:20" x14ac:dyDescent="0.25">
      <c r="A398">
        <v>0</v>
      </c>
      <c r="B398" t="s">
        <v>2115</v>
      </c>
      <c r="C398" t="s">
        <v>2116</v>
      </c>
      <c r="D398" t="s">
        <v>19</v>
      </c>
      <c r="F398">
        <v>0</v>
      </c>
      <c r="G398">
        <v>0</v>
      </c>
      <c r="H398" t="s">
        <v>1068</v>
      </c>
      <c r="I398" t="s">
        <v>1069</v>
      </c>
      <c r="J398" t="s">
        <v>1070</v>
      </c>
      <c r="K398">
        <v>3918</v>
      </c>
      <c r="L398">
        <v>730</v>
      </c>
      <c r="M398">
        <v>110</v>
      </c>
      <c r="N398">
        <v>41</v>
      </c>
      <c r="O398">
        <v>1</v>
      </c>
      <c r="P398" t="s">
        <v>20</v>
      </c>
      <c r="S398" t="s">
        <v>1071</v>
      </c>
      <c r="T398" t="str">
        <f t="shared" si="6"/>
        <v>neutral</v>
      </c>
    </row>
    <row r="399" spans="1:20" x14ac:dyDescent="0.25">
      <c r="A399">
        <v>-3.5714285714285721</v>
      </c>
      <c r="B399" t="s">
        <v>2117</v>
      </c>
      <c r="C399" t="s">
        <v>2118</v>
      </c>
      <c r="D399" t="s">
        <v>19</v>
      </c>
      <c r="F399">
        <v>0</v>
      </c>
      <c r="G399">
        <v>0</v>
      </c>
      <c r="H399" t="s">
        <v>2119</v>
      </c>
      <c r="I399" t="s">
        <v>2120</v>
      </c>
      <c r="J399" t="s">
        <v>2121</v>
      </c>
      <c r="K399">
        <v>38694</v>
      </c>
      <c r="L399">
        <v>1945</v>
      </c>
      <c r="M399">
        <v>429</v>
      </c>
      <c r="N399">
        <v>886</v>
      </c>
      <c r="O399">
        <v>8</v>
      </c>
      <c r="P399" t="s">
        <v>20</v>
      </c>
      <c r="S399" t="s">
        <v>2122</v>
      </c>
      <c r="T399" t="str">
        <f t="shared" si="6"/>
        <v>negative</v>
      </c>
    </row>
    <row r="400" spans="1:20" x14ac:dyDescent="0.25">
      <c r="A400">
        <v>-1.8867924528301889</v>
      </c>
      <c r="B400" t="s">
        <v>2054</v>
      </c>
      <c r="C400" t="s">
        <v>2123</v>
      </c>
      <c r="D400" t="s">
        <v>19</v>
      </c>
      <c r="F400">
        <v>1</v>
      </c>
      <c r="G400">
        <v>0</v>
      </c>
      <c r="I400" t="s">
        <v>2124</v>
      </c>
      <c r="K400">
        <v>66417</v>
      </c>
      <c r="L400">
        <v>5943</v>
      </c>
      <c r="M400">
        <v>605</v>
      </c>
      <c r="N400">
        <v>1539</v>
      </c>
      <c r="O400">
        <v>5</v>
      </c>
      <c r="P400" t="s">
        <v>20</v>
      </c>
      <c r="S400" t="s">
        <v>2125</v>
      </c>
      <c r="T400" t="str">
        <f t="shared" si="6"/>
        <v>negative</v>
      </c>
    </row>
    <row r="401" spans="1:20" x14ac:dyDescent="0.25">
      <c r="A401">
        <v>0</v>
      </c>
      <c r="B401" t="s">
        <v>1129</v>
      </c>
      <c r="C401" t="s">
        <v>2126</v>
      </c>
      <c r="D401" t="s">
        <v>19</v>
      </c>
      <c r="F401">
        <v>1</v>
      </c>
      <c r="G401">
        <v>0</v>
      </c>
      <c r="H401" t="s">
        <v>1131</v>
      </c>
      <c r="I401" t="s">
        <v>2127</v>
      </c>
      <c r="J401" t="s">
        <v>2128</v>
      </c>
      <c r="K401">
        <v>72</v>
      </c>
      <c r="L401">
        <v>117</v>
      </c>
      <c r="M401">
        <v>23</v>
      </c>
      <c r="N401">
        <v>7</v>
      </c>
      <c r="O401">
        <v>0</v>
      </c>
      <c r="P401" t="s">
        <v>20</v>
      </c>
      <c r="S401" t="s">
        <v>2129</v>
      </c>
      <c r="T401" t="str">
        <f t="shared" si="6"/>
        <v>neutral</v>
      </c>
    </row>
    <row r="402" spans="1:20" x14ac:dyDescent="0.25">
      <c r="A402">
        <v>0</v>
      </c>
      <c r="B402" t="s">
        <v>1286</v>
      </c>
      <c r="C402" t="s">
        <v>2130</v>
      </c>
      <c r="D402" t="s">
        <v>19</v>
      </c>
      <c r="F402">
        <v>1</v>
      </c>
      <c r="G402">
        <v>0</v>
      </c>
      <c r="I402" t="s">
        <v>2131</v>
      </c>
      <c r="J402" t="s">
        <v>2015</v>
      </c>
      <c r="K402">
        <v>8129</v>
      </c>
      <c r="L402">
        <v>10414</v>
      </c>
      <c r="M402">
        <v>2455</v>
      </c>
      <c r="N402">
        <v>2351</v>
      </c>
      <c r="O402">
        <v>5</v>
      </c>
      <c r="P402" t="s">
        <v>20</v>
      </c>
      <c r="S402" t="s">
        <v>2132</v>
      </c>
      <c r="T402" t="str">
        <f t="shared" si="6"/>
        <v>neutral</v>
      </c>
    </row>
    <row r="403" spans="1:20" x14ac:dyDescent="0.25">
      <c r="A403">
        <v>-8</v>
      </c>
      <c r="B403" t="s">
        <v>2133</v>
      </c>
      <c r="C403" t="s">
        <v>2134</v>
      </c>
      <c r="D403" t="s">
        <v>19</v>
      </c>
      <c r="F403">
        <v>0</v>
      </c>
      <c r="G403">
        <v>0</v>
      </c>
      <c r="H403" t="s">
        <v>2135</v>
      </c>
      <c r="I403" t="s">
        <v>2136</v>
      </c>
      <c r="J403" t="s">
        <v>2137</v>
      </c>
      <c r="K403">
        <v>4165</v>
      </c>
      <c r="L403">
        <v>4950</v>
      </c>
      <c r="M403">
        <v>245</v>
      </c>
      <c r="N403">
        <v>289</v>
      </c>
      <c r="O403">
        <v>2</v>
      </c>
      <c r="P403" t="s">
        <v>20</v>
      </c>
      <c r="S403" t="s">
        <v>2138</v>
      </c>
      <c r="T403" t="str">
        <f t="shared" si="6"/>
        <v>negative</v>
      </c>
    </row>
    <row r="404" spans="1:20" x14ac:dyDescent="0.25">
      <c r="A404">
        <v>3.8461538461538458</v>
      </c>
      <c r="B404" t="s">
        <v>2139</v>
      </c>
      <c r="C404" t="s">
        <v>2140</v>
      </c>
      <c r="D404" t="s">
        <v>19</v>
      </c>
      <c r="F404">
        <v>0</v>
      </c>
      <c r="G404">
        <v>0</v>
      </c>
      <c r="H404" t="s">
        <v>2141</v>
      </c>
      <c r="I404" t="s">
        <v>2142</v>
      </c>
      <c r="J404" t="s">
        <v>2143</v>
      </c>
      <c r="K404">
        <v>21263</v>
      </c>
      <c r="L404">
        <v>30878</v>
      </c>
      <c r="M404">
        <v>922</v>
      </c>
      <c r="N404">
        <v>327</v>
      </c>
      <c r="O404">
        <v>2</v>
      </c>
      <c r="P404" t="s">
        <v>20</v>
      </c>
      <c r="S404" t="s">
        <v>2144</v>
      </c>
      <c r="T404" t="str">
        <f t="shared" si="6"/>
        <v>positive</v>
      </c>
    </row>
    <row r="405" spans="1:20" x14ac:dyDescent="0.25">
      <c r="A405">
        <v>0</v>
      </c>
      <c r="B405" t="s">
        <v>2145</v>
      </c>
      <c r="C405" t="s">
        <v>2146</v>
      </c>
      <c r="D405" t="s">
        <v>19</v>
      </c>
      <c r="F405">
        <v>0</v>
      </c>
      <c r="G405">
        <v>0</v>
      </c>
      <c r="H405" t="s">
        <v>2147</v>
      </c>
      <c r="I405" t="s">
        <v>2148</v>
      </c>
      <c r="J405" t="s">
        <v>2149</v>
      </c>
      <c r="K405">
        <v>38688</v>
      </c>
      <c r="L405">
        <v>5813</v>
      </c>
      <c r="M405">
        <v>480</v>
      </c>
      <c r="N405">
        <v>3394</v>
      </c>
      <c r="O405">
        <v>17</v>
      </c>
      <c r="P405" t="s">
        <v>20</v>
      </c>
      <c r="S405" t="s">
        <v>2150</v>
      </c>
      <c r="T405" t="str">
        <f t="shared" si="6"/>
        <v>neutral</v>
      </c>
    </row>
    <row r="406" spans="1:20" x14ac:dyDescent="0.25">
      <c r="A406">
        <v>0</v>
      </c>
      <c r="B406" t="s">
        <v>1129</v>
      </c>
      <c r="C406" t="s">
        <v>2151</v>
      </c>
      <c r="D406" t="s">
        <v>19</v>
      </c>
      <c r="F406">
        <v>2</v>
      </c>
      <c r="G406">
        <v>0</v>
      </c>
      <c r="H406" t="s">
        <v>1131</v>
      </c>
      <c r="I406" t="s">
        <v>2152</v>
      </c>
      <c r="J406" t="s">
        <v>2153</v>
      </c>
      <c r="K406">
        <v>1692</v>
      </c>
      <c r="L406">
        <v>3148</v>
      </c>
      <c r="M406">
        <v>812</v>
      </c>
      <c r="N406">
        <v>119</v>
      </c>
      <c r="O406">
        <v>0</v>
      </c>
      <c r="P406" t="s">
        <v>20</v>
      </c>
      <c r="S406" t="s">
        <v>2154</v>
      </c>
      <c r="T406" t="str">
        <f t="shared" si="6"/>
        <v>neutral</v>
      </c>
    </row>
    <row r="407" spans="1:20" x14ac:dyDescent="0.25">
      <c r="A407">
        <v>-1.8181818181818179</v>
      </c>
      <c r="B407" t="s">
        <v>2155</v>
      </c>
      <c r="C407" t="s">
        <v>2156</v>
      </c>
      <c r="D407" t="s">
        <v>19</v>
      </c>
      <c r="F407">
        <v>16</v>
      </c>
      <c r="G407">
        <v>3</v>
      </c>
      <c r="H407" t="s">
        <v>1519</v>
      </c>
      <c r="I407" t="s">
        <v>2157</v>
      </c>
      <c r="J407" t="s">
        <v>2158</v>
      </c>
      <c r="K407">
        <v>2471</v>
      </c>
      <c r="L407">
        <v>7972</v>
      </c>
      <c r="M407">
        <v>116</v>
      </c>
      <c r="N407">
        <v>69</v>
      </c>
      <c r="O407">
        <v>0</v>
      </c>
      <c r="P407" t="s">
        <v>20</v>
      </c>
      <c r="S407" t="s">
        <v>2159</v>
      </c>
      <c r="T407" t="str">
        <f t="shared" si="6"/>
        <v>negative</v>
      </c>
    </row>
    <row r="408" spans="1:20" x14ac:dyDescent="0.25">
      <c r="A408">
        <v>-6.4516129032258061</v>
      </c>
      <c r="B408" t="s">
        <v>2160</v>
      </c>
      <c r="C408" t="s">
        <v>2161</v>
      </c>
      <c r="D408" t="s">
        <v>19</v>
      </c>
      <c r="E408" t="s">
        <v>25</v>
      </c>
      <c r="F408">
        <v>3</v>
      </c>
      <c r="G408">
        <v>0</v>
      </c>
      <c r="I408" t="s">
        <v>2162</v>
      </c>
      <c r="J408" t="s">
        <v>2163</v>
      </c>
      <c r="K408">
        <v>48124</v>
      </c>
      <c r="L408">
        <v>15397</v>
      </c>
      <c r="M408">
        <v>397</v>
      </c>
      <c r="N408">
        <v>35289</v>
      </c>
      <c r="O408">
        <v>68</v>
      </c>
      <c r="P408" t="s">
        <v>20</v>
      </c>
      <c r="S408" t="s">
        <v>2164</v>
      </c>
      <c r="T408" t="str">
        <f t="shared" si="6"/>
        <v>negative</v>
      </c>
    </row>
    <row r="409" spans="1:20" x14ac:dyDescent="0.25">
      <c r="A409">
        <v>-3.8461538461538458</v>
      </c>
      <c r="B409" t="s">
        <v>2165</v>
      </c>
      <c r="C409" t="s">
        <v>2166</v>
      </c>
      <c r="D409" t="s">
        <v>19</v>
      </c>
      <c r="F409">
        <v>2</v>
      </c>
      <c r="G409">
        <v>0</v>
      </c>
      <c r="I409" t="s">
        <v>2167</v>
      </c>
      <c r="J409" t="s">
        <v>2168</v>
      </c>
      <c r="K409">
        <v>28171</v>
      </c>
      <c r="L409">
        <v>28521</v>
      </c>
      <c r="M409">
        <v>127</v>
      </c>
      <c r="N409">
        <v>1056</v>
      </c>
      <c r="O409">
        <v>7</v>
      </c>
      <c r="P409" t="s">
        <v>20</v>
      </c>
      <c r="S409" t="s">
        <v>2169</v>
      </c>
      <c r="T409" t="str">
        <f t="shared" si="6"/>
        <v>negative</v>
      </c>
    </row>
    <row r="410" spans="1:20" x14ac:dyDescent="0.25">
      <c r="A410">
        <v>-3.7037037037037042</v>
      </c>
      <c r="B410" t="s">
        <v>1737</v>
      </c>
      <c r="C410" t="s">
        <v>2170</v>
      </c>
      <c r="D410" t="s">
        <v>19</v>
      </c>
      <c r="F410">
        <v>3</v>
      </c>
      <c r="G410">
        <v>1</v>
      </c>
      <c r="I410" t="s">
        <v>2171</v>
      </c>
      <c r="J410" t="s">
        <v>81</v>
      </c>
      <c r="K410">
        <v>18279</v>
      </c>
      <c r="L410">
        <v>30945</v>
      </c>
      <c r="M410">
        <v>622</v>
      </c>
      <c r="N410">
        <v>641</v>
      </c>
      <c r="O410">
        <v>1</v>
      </c>
      <c r="P410" t="s">
        <v>20</v>
      </c>
      <c r="S410" t="s">
        <v>2172</v>
      </c>
      <c r="T410" t="str">
        <f t="shared" si="6"/>
        <v>negative</v>
      </c>
    </row>
    <row r="411" spans="1:20" x14ac:dyDescent="0.25">
      <c r="A411">
        <v>0</v>
      </c>
      <c r="B411" t="s">
        <v>1129</v>
      </c>
      <c r="C411" t="s">
        <v>2173</v>
      </c>
      <c r="D411" t="s">
        <v>19</v>
      </c>
      <c r="F411">
        <v>94</v>
      </c>
      <c r="G411">
        <v>10</v>
      </c>
      <c r="H411" t="s">
        <v>1131</v>
      </c>
      <c r="I411" t="s">
        <v>2174</v>
      </c>
      <c r="J411" t="s">
        <v>2175</v>
      </c>
      <c r="K411">
        <v>1921</v>
      </c>
      <c r="L411">
        <v>1232</v>
      </c>
      <c r="M411">
        <v>122</v>
      </c>
      <c r="N411">
        <v>312</v>
      </c>
      <c r="O411">
        <v>0</v>
      </c>
      <c r="P411" t="s">
        <v>20</v>
      </c>
      <c r="S411" t="s">
        <v>2176</v>
      </c>
      <c r="T411" t="str">
        <f t="shared" si="6"/>
        <v>neutral</v>
      </c>
    </row>
    <row r="412" spans="1:20" x14ac:dyDescent="0.25">
      <c r="A412">
        <v>0</v>
      </c>
      <c r="B412" t="s">
        <v>2177</v>
      </c>
      <c r="C412" t="s">
        <v>2178</v>
      </c>
      <c r="D412" t="s">
        <v>19</v>
      </c>
      <c r="F412">
        <v>23</v>
      </c>
      <c r="G412">
        <v>2</v>
      </c>
      <c r="H412" t="s">
        <v>1389</v>
      </c>
      <c r="I412" t="s">
        <v>2179</v>
      </c>
      <c r="J412" t="s">
        <v>2180</v>
      </c>
      <c r="K412">
        <v>19139</v>
      </c>
      <c r="L412">
        <v>23641</v>
      </c>
      <c r="M412">
        <v>779</v>
      </c>
      <c r="N412">
        <v>767</v>
      </c>
      <c r="O412">
        <v>0</v>
      </c>
      <c r="P412" t="s">
        <v>20</v>
      </c>
      <c r="S412" t="s">
        <v>856</v>
      </c>
      <c r="T412" t="str">
        <f t="shared" si="6"/>
        <v>neutral</v>
      </c>
    </row>
    <row r="413" spans="1:20" x14ac:dyDescent="0.25">
      <c r="A413">
        <v>0</v>
      </c>
      <c r="B413" t="s">
        <v>2181</v>
      </c>
      <c r="C413" t="s">
        <v>2182</v>
      </c>
      <c r="D413" t="s">
        <v>19</v>
      </c>
      <c r="F413">
        <v>1</v>
      </c>
      <c r="G413">
        <v>0</v>
      </c>
      <c r="I413" t="s">
        <v>2183</v>
      </c>
      <c r="J413" t="s">
        <v>2184</v>
      </c>
      <c r="K413">
        <v>3913</v>
      </c>
      <c r="L413">
        <v>10999</v>
      </c>
      <c r="M413">
        <v>901</v>
      </c>
      <c r="N413">
        <v>155</v>
      </c>
      <c r="O413">
        <v>1</v>
      </c>
      <c r="P413" t="s">
        <v>20</v>
      </c>
      <c r="S413" t="s">
        <v>2185</v>
      </c>
      <c r="T413" t="str">
        <f t="shared" si="6"/>
        <v>neutral</v>
      </c>
    </row>
    <row r="414" spans="1:20" x14ac:dyDescent="0.25">
      <c r="A414">
        <v>-2.3255813953488369</v>
      </c>
      <c r="B414" t="s">
        <v>2186</v>
      </c>
      <c r="C414" t="s">
        <v>2187</v>
      </c>
      <c r="D414" t="s">
        <v>19</v>
      </c>
      <c r="F414">
        <v>1</v>
      </c>
      <c r="G414">
        <v>0</v>
      </c>
      <c r="H414" t="s">
        <v>2188</v>
      </c>
      <c r="I414" t="s">
        <v>2189</v>
      </c>
      <c r="J414" t="s">
        <v>2190</v>
      </c>
      <c r="K414">
        <v>84</v>
      </c>
      <c r="L414">
        <v>118</v>
      </c>
      <c r="M414">
        <v>137</v>
      </c>
      <c r="N414">
        <v>76</v>
      </c>
      <c r="O414">
        <v>0</v>
      </c>
      <c r="P414" t="s">
        <v>20</v>
      </c>
      <c r="S414" t="s">
        <v>2191</v>
      </c>
      <c r="T414" t="str">
        <f t="shared" si="6"/>
        <v>negative</v>
      </c>
    </row>
    <row r="415" spans="1:20" x14ac:dyDescent="0.25">
      <c r="A415">
        <v>-8.1081081081081088</v>
      </c>
      <c r="B415" t="s">
        <v>2192</v>
      </c>
      <c r="C415" t="s">
        <v>2193</v>
      </c>
      <c r="D415" t="s">
        <v>19</v>
      </c>
      <c r="F415">
        <v>0</v>
      </c>
      <c r="G415">
        <v>0</v>
      </c>
      <c r="I415" t="s">
        <v>2194</v>
      </c>
      <c r="J415" t="s">
        <v>2195</v>
      </c>
      <c r="K415">
        <v>3955</v>
      </c>
      <c r="L415">
        <v>4824</v>
      </c>
      <c r="M415">
        <v>623</v>
      </c>
      <c r="N415">
        <v>135</v>
      </c>
      <c r="O415">
        <v>0</v>
      </c>
      <c r="P415" t="s">
        <v>20</v>
      </c>
      <c r="S415" t="s">
        <v>2196</v>
      </c>
      <c r="T415" t="str">
        <f t="shared" si="6"/>
        <v>negative</v>
      </c>
    </row>
    <row r="416" spans="1:20" x14ac:dyDescent="0.25">
      <c r="A416">
        <v>0</v>
      </c>
      <c r="B416" t="s">
        <v>2197</v>
      </c>
      <c r="C416" t="s">
        <v>2198</v>
      </c>
      <c r="D416" t="s">
        <v>19</v>
      </c>
      <c r="F416">
        <v>0</v>
      </c>
      <c r="G416">
        <v>0</v>
      </c>
      <c r="H416" t="s">
        <v>2199</v>
      </c>
      <c r="I416" t="s">
        <v>2200</v>
      </c>
      <c r="K416">
        <v>3</v>
      </c>
      <c r="L416">
        <v>15</v>
      </c>
      <c r="M416">
        <v>11</v>
      </c>
      <c r="N416">
        <v>1</v>
      </c>
      <c r="O416">
        <v>0</v>
      </c>
      <c r="P416" t="s">
        <v>20</v>
      </c>
      <c r="S416" t="s">
        <v>2201</v>
      </c>
      <c r="T416" t="str">
        <f t="shared" si="6"/>
        <v>neutral</v>
      </c>
    </row>
    <row r="417" spans="1:20" x14ac:dyDescent="0.25">
      <c r="A417">
        <v>1.612903225806452</v>
      </c>
      <c r="B417" t="s">
        <v>2202</v>
      </c>
      <c r="C417" t="s">
        <v>2203</v>
      </c>
      <c r="D417" t="s">
        <v>19</v>
      </c>
      <c r="F417">
        <v>1</v>
      </c>
      <c r="G417">
        <v>0</v>
      </c>
      <c r="H417" t="s">
        <v>2204</v>
      </c>
      <c r="I417" t="s">
        <v>2205</v>
      </c>
      <c r="J417" t="s">
        <v>2206</v>
      </c>
      <c r="K417">
        <v>30378</v>
      </c>
      <c r="L417">
        <v>12746</v>
      </c>
      <c r="M417">
        <v>661</v>
      </c>
      <c r="N417">
        <v>768</v>
      </c>
      <c r="O417">
        <v>14</v>
      </c>
      <c r="P417" t="s">
        <v>20</v>
      </c>
      <c r="S417" t="s">
        <v>2207</v>
      </c>
      <c r="T417" t="str">
        <f t="shared" si="6"/>
        <v>positive</v>
      </c>
    </row>
    <row r="418" spans="1:20" x14ac:dyDescent="0.25">
      <c r="A418">
        <v>-15</v>
      </c>
      <c r="B418" t="s">
        <v>2208</v>
      </c>
      <c r="C418" t="s">
        <v>2209</v>
      </c>
      <c r="D418" t="s">
        <v>19</v>
      </c>
      <c r="F418">
        <v>7</v>
      </c>
      <c r="G418">
        <v>0</v>
      </c>
      <c r="H418" t="s">
        <v>2210</v>
      </c>
      <c r="I418" t="s">
        <v>2211</v>
      </c>
      <c r="J418" t="s">
        <v>2212</v>
      </c>
      <c r="K418">
        <v>3235</v>
      </c>
      <c r="L418">
        <v>4640</v>
      </c>
      <c r="M418">
        <v>353</v>
      </c>
      <c r="N418">
        <v>3312</v>
      </c>
      <c r="O418">
        <v>8</v>
      </c>
      <c r="P418" t="s">
        <v>20</v>
      </c>
      <c r="S418" t="s">
        <v>1804</v>
      </c>
      <c r="T418" t="str">
        <f t="shared" si="6"/>
        <v>negative</v>
      </c>
    </row>
    <row r="419" spans="1:20" x14ac:dyDescent="0.25">
      <c r="A419">
        <v>0</v>
      </c>
      <c r="B419" t="s">
        <v>2213</v>
      </c>
      <c r="C419" t="s">
        <v>2214</v>
      </c>
      <c r="D419" t="s">
        <v>19</v>
      </c>
      <c r="F419">
        <v>0</v>
      </c>
      <c r="G419">
        <v>0</v>
      </c>
      <c r="I419" t="s">
        <v>2215</v>
      </c>
      <c r="J419" t="s">
        <v>2216</v>
      </c>
      <c r="K419">
        <v>31647</v>
      </c>
      <c r="L419">
        <v>36208</v>
      </c>
      <c r="M419">
        <v>610</v>
      </c>
      <c r="N419">
        <v>549</v>
      </c>
      <c r="O419">
        <v>2</v>
      </c>
      <c r="P419" t="s">
        <v>20</v>
      </c>
      <c r="S419" t="s">
        <v>2217</v>
      </c>
      <c r="T419" t="str">
        <f t="shared" si="6"/>
        <v>neutral</v>
      </c>
    </row>
    <row r="420" spans="1:20" x14ac:dyDescent="0.25">
      <c r="A420">
        <v>13.793103448275859</v>
      </c>
      <c r="B420" t="s">
        <v>2218</v>
      </c>
      <c r="C420" t="s">
        <v>2219</v>
      </c>
      <c r="D420" t="s">
        <v>19</v>
      </c>
      <c r="F420">
        <v>21</v>
      </c>
      <c r="G420">
        <v>0</v>
      </c>
      <c r="H420" t="s">
        <v>1804</v>
      </c>
      <c r="I420" t="s">
        <v>2220</v>
      </c>
      <c r="K420">
        <v>28417</v>
      </c>
      <c r="L420">
        <v>41123</v>
      </c>
      <c r="M420">
        <v>143</v>
      </c>
      <c r="N420">
        <v>829</v>
      </c>
      <c r="O420">
        <v>5</v>
      </c>
      <c r="P420" t="s">
        <v>20</v>
      </c>
      <c r="S420" t="s">
        <v>2210</v>
      </c>
      <c r="T420" t="str">
        <f t="shared" si="6"/>
        <v>positive</v>
      </c>
    </row>
    <row r="421" spans="1:20" x14ac:dyDescent="0.25">
      <c r="A421">
        <v>-1.8867924528301889</v>
      </c>
      <c r="B421" t="s">
        <v>2221</v>
      </c>
      <c r="C421" t="s">
        <v>2222</v>
      </c>
      <c r="D421" t="s">
        <v>19</v>
      </c>
      <c r="F421">
        <v>4</v>
      </c>
      <c r="G421">
        <v>2</v>
      </c>
      <c r="I421" t="s">
        <v>2223</v>
      </c>
      <c r="J421" t="s">
        <v>2224</v>
      </c>
      <c r="K421">
        <v>5621</v>
      </c>
      <c r="L421">
        <v>2900</v>
      </c>
      <c r="M421">
        <v>60</v>
      </c>
      <c r="N421">
        <v>401</v>
      </c>
      <c r="O421">
        <v>1</v>
      </c>
      <c r="P421" t="s">
        <v>20</v>
      </c>
      <c r="S421" t="s">
        <v>2225</v>
      </c>
      <c r="T421" t="str">
        <f t="shared" si="6"/>
        <v>negative</v>
      </c>
    </row>
    <row r="422" spans="1:20" x14ac:dyDescent="0.25">
      <c r="A422">
        <v>-7.1428571428571432</v>
      </c>
      <c r="B422" t="s">
        <v>2226</v>
      </c>
      <c r="C422" t="s">
        <v>2227</v>
      </c>
      <c r="D422" t="s">
        <v>19</v>
      </c>
      <c r="F422">
        <v>0</v>
      </c>
      <c r="G422">
        <v>0</v>
      </c>
      <c r="I422" t="s">
        <v>2228</v>
      </c>
      <c r="J422" t="s">
        <v>2229</v>
      </c>
      <c r="K422">
        <v>26223</v>
      </c>
      <c r="L422">
        <v>32879</v>
      </c>
      <c r="M422">
        <v>232</v>
      </c>
      <c r="N422">
        <v>185</v>
      </c>
      <c r="O422">
        <v>1</v>
      </c>
      <c r="P422" t="s">
        <v>20</v>
      </c>
      <c r="S422" t="s">
        <v>2230</v>
      </c>
      <c r="T422" t="str">
        <f t="shared" si="6"/>
        <v>negative</v>
      </c>
    </row>
    <row r="423" spans="1:20" x14ac:dyDescent="0.25">
      <c r="A423">
        <v>-8.3333333333333339</v>
      </c>
      <c r="B423" t="s">
        <v>2231</v>
      </c>
      <c r="C423" t="s">
        <v>2232</v>
      </c>
      <c r="D423" t="s">
        <v>19</v>
      </c>
      <c r="F423">
        <v>0</v>
      </c>
      <c r="G423">
        <v>0</v>
      </c>
      <c r="I423" t="s">
        <v>2233</v>
      </c>
      <c r="J423" t="s">
        <v>2234</v>
      </c>
      <c r="K423">
        <v>2255</v>
      </c>
      <c r="L423">
        <v>4810</v>
      </c>
      <c r="M423">
        <v>90</v>
      </c>
      <c r="N423">
        <v>82</v>
      </c>
      <c r="O423">
        <v>0</v>
      </c>
      <c r="P423" t="s">
        <v>20</v>
      </c>
      <c r="S423" t="s">
        <v>2235</v>
      </c>
      <c r="T423" t="str">
        <f t="shared" si="6"/>
        <v>negative</v>
      </c>
    </row>
    <row r="424" spans="1:20" x14ac:dyDescent="0.25">
      <c r="A424">
        <v>0</v>
      </c>
      <c r="B424" t="s">
        <v>2236</v>
      </c>
      <c r="C424" t="s">
        <v>2237</v>
      </c>
      <c r="D424" t="s">
        <v>19</v>
      </c>
      <c r="F424">
        <v>3</v>
      </c>
      <c r="G424">
        <v>0</v>
      </c>
      <c r="I424" t="s">
        <v>696</v>
      </c>
      <c r="J424" t="s">
        <v>697</v>
      </c>
      <c r="K424">
        <v>91999</v>
      </c>
      <c r="L424">
        <v>7</v>
      </c>
      <c r="M424">
        <v>1063</v>
      </c>
      <c r="N424">
        <v>36446</v>
      </c>
      <c r="O424">
        <v>454</v>
      </c>
      <c r="P424" t="s">
        <v>29</v>
      </c>
      <c r="S424" t="s">
        <v>698</v>
      </c>
      <c r="T424" t="str">
        <f t="shared" si="6"/>
        <v>neutral</v>
      </c>
    </row>
    <row r="425" spans="1:20" x14ac:dyDescent="0.25">
      <c r="A425">
        <v>-2.9411764705882359</v>
      </c>
      <c r="B425" t="s">
        <v>2238</v>
      </c>
      <c r="C425" t="s">
        <v>2239</v>
      </c>
      <c r="D425" t="s">
        <v>19</v>
      </c>
      <c r="F425">
        <v>0</v>
      </c>
      <c r="G425">
        <v>0</v>
      </c>
      <c r="I425" t="s">
        <v>2240</v>
      </c>
      <c r="J425" t="s">
        <v>2241</v>
      </c>
      <c r="K425">
        <v>28420</v>
      </c>
      <c r="L425">
        <v>497</v>
      </c>
      <c r="M425">
        <v>370</v>
      </c>
      <c r="N425">
        <v>372</v>
      </c>
      <c r="O425">
        <v>3</v>
      </c>
      <c r="P425" t="s">
        <v>20</v>
      </c>
      <c r="S425" t="s">
        <v>2242</v>
      </c>
      <c r="T425" t="str">
        <f t="shared" si="6"/>
        <v>negative</v>
      </c>
    </row>
    <row r="426" spans="1:20" x14ac:dyDescent="0.25">
      <c r="A426">
        <v>-6.666666666666667</v>
      </c>
      <c r="B426" t="s">
        <v>2243</v>
      </c>
      <c r="C426" t="s">
        <v>2244</v>
      </c>
      <c r="D426" t="s">
        <v>19</v>
      </c>
      <c r="F426">
        <v>1</v>
      </c>
      <c r="G426">
        <v>0</v>
      </c>
      <c r="I426" t="s">
        <v>82</v>
      </c>
      <c r="J426" t="s">
        <v>2245</v>
      </c>
      <c r="K426">
        <v>7201</v>
      </c>
      <c r="L426">
        <v>44088</v>
      </c>
      <c r="M426">
        <v>602</v>
      </c>
      <c r="N426">
        <v>743</v>
      </c>
      <c r="O426">
        <v>0</v>
      </c>
      <c r="P426" t="s">
        <v>20</v>
      </c>
      <c r="S426" t="s">
        <v>2246</v>
      </c>
      <c r="T426" t="str">
        <f t="shared" si="6"/>
        <v>negative</v>
      </c>
    </row>
    <row r="427" spans="1:20" x14ac:dyDescent="0.25">
      <c r="A427">
        <v>-3.225806451612903</v>
      </c>
      <c r="B427" t="s">
        <v>2247</v>
      </c>
      <c r="C427" t="s">
        <v>2248</v>
      </c>
      <c r="D427" t="s">
        <v>19</v>
      </c>
      <c r="F427">
        <v>0</v>
      </c>
      <c r="G427">
        <v>0</v>
      </c>
      <c r="H427" t="s">
        <v>2249</v>
      </c>
      <c r="I427" t="s">
        <v>2250</v>
      </c>
      <c r="J427" t="s">
        <v>2251</v>
      </c>
      <c r="K427">
        <v>1640</v>
      </c>
      <c r="L427">
        <v>26444</v>
      </c>
      <c r="M427">
        <v>1041</v>
      </c>
      <c r="N427">
        <v>96</v>
      </c>
      <c r="O427">
        <v>0</v>
      </c>
      <c r="P427" t="s">
        <v>20</v>
      </c>
      <c r="S427" t="s">
        <v>2252</v>
      </c>
      <c r="T427" t="str">
        <f t="shared" si="6"/>
        <v>negative</v>
      </c>
    </row>
    <row r="428" spans="1:20" x14ac:dyDescent="0.25">
      <c r="A428">
        <v>-11.111111111111111</v>
      </c>
      <c r="B428" t="s">
        <v>2253</v>
      </c>
      <c r="C428" t="s">
        <v>2254</v>
      </c>
      <c r="D428" t="s">
        <v>19</v>
      </c>
      <c r="F428">
        <v>3</v>
      </c>
      <c r="G428">
        <v>0</v>
      </c>
      <c r="I428" t="s">
        <v>2255</v>
      </c>
      <c r="J428" t="s">
        <v>2256</v>
      </c>
      <c r="K428">
        <v>5325</v>
      </c>
      <c r="L428">
        <v>10395</v>
      </c>
      <c r="M428">
        <v>935</v>
      </c>
      <c r="N428">
        <v>384</v>
      </c>
      <c r="O428">
        <v>1</v>
      </c>
      <c r="P428" t="s">
        <v>20</v>
      </c>
      <c r="S428" t="s">
        <v>2257</v>
      </c>
      <c r="T428" t="str">
        <f t="shared" si="6"/>
        <v>negative</v>
      </c>
    </row>
    <row r="429" spans="1:20" x14ac:dyDescent="0.25">
      <c r="A429">
        <v>0</v>
      </c>
      <c r="B429" t="s">
        <v>2258</v>
      </c>
      <c r="C429" t="s">
        <v>2259</v>
      </c>
      <c r="D429" t="s">
        <v>19</v>
      </c>
      <c r="F429">
        <v>0</v>
      </c>
      <c r="G429">
        <v>0</v>
      </c>
      <c r="I429" t="s">
        <v>2260</v>
      </c>
      <c r="J429" t="s">
        <v>2261</v>
      </c>
      <c r="K429">
        <v>6551</v>
      </c>
      <c r="L429">
        <v>2379</v>
      </c>
      <c r="M429">
        <v>167</v>
      </c>
      <c r="N429">
        <v>36</v>
      </c>
      <c r="O429">
        <v>0</v>
      </c>
      <c r="P429" t="s">
        <v>20</v>
      </c>
      <c r="S429" t="s">
        <v>2262</v>
      </c>
      <c r="T429" t="str">
        <f t="shared" si="6"/>
        <v>neutral</v>
      </c>
    </row>
    <row r="430" spans="1:20" x14ac:dyDescent="0.25">
      <c r="A430">
        <v>0</v>
      </c>
      <c r="B430" t="s">
        <v>2263</v>
      </c>
      <c r="C430" t="s">
        <v>2264</v>
      </c>
      <c r="D430" t="s">
        <v>19</v>
      </c>
      <c r="F430">
        <v>0</v>
      </c>
      <c r="G430">
        <v>0</v>
      </c>
      <c r="I430" t="s">
        <v>2265</v>
      </c>
      <c r="J430" t="s">
        <v>2266</v>
      </c>
      <c r="K430">
        <v>4621</v>
      </c>
      <c r="L430">
        <v>7054</v>
      </c>
      <c r="M430">
        <v>265</v>
      </c>
      <c r="N430">
        <v>364</v>
      </c>
      <c r="O430">
        <v>0</v>
      </c>
      <c r="P430" t="s">
        <v>20</v>
      </c>
      <c r="S430" t="s">
        <v>2267</v>
      </c>
      <c r="T430" t="str">
        <f t="shared" si="6"/>
        <v>neutral</v>
      </c>
    </row>
    <row r="431" spans="1:20" x14ac:dyDescent="0.25">
      <c r="A431">
        <v>0</v>
      </c>
      <c r="B431" t="s">
        <v>2268</v>
      </c>
      <c r="C431" t="s">
        <v>2269</v>
      </c>
      <c r="D431" t="s">
        <v>19</v>
      </c>
      <c r="F431">
        <v>0</v>
      </c>
      <c r="G431">
        <v>0</v>
      </c>
      <c r="H431" t="s">
        <v>2270</v>
      </c>
      <c r="I431" t="s">
        <v>2271</v>
      </c>
      <c r="J431" t="s">
        <v>2272</v>
      </c>
      <c r="K431">
        <v>267</v>
      </c>
      <c r="L431">
        <v>2900</v>
      </c>
      <c r="M431">
        <v>245</v>
      </c>
      <c r="N431">
        <v>21</v>
      </c>
      <c r="O431">
        <v>0</v>
      </c>
      <c r="P431" t="s">
        <v>20</v>
      </c>
      <c r="S431" t="s">
        <v>2273</v>
      </c>
      <c r="T431" t="str">
        <f t="shared" si="6"/>
        <v>neutral</v>
      </c>
    </row>
    <row r="432" spans="1:20" x14ac:dyDescent="0.25">
      <c r="A432">
        <v>0</v>
      </c>
      <c r="B432" t="s">
        <v>2274</v>
      </c>
      <c r="C432" t="s">
        <v>2275</v>
      </c>
      <c r="D432" t="s">
        <v>19</v>
      </c>
      <c r="F432">
        <v>1</v>
      </c>
      <c r="G432">
        <v>0</v>
      </c>
      <c r="H432" t="s">
        <v>2276</v>
      </c>
      <c r="I432" t="s">
        <v>758</v>
      </c>
      <c r="K432">
        <v>261</v>
      </c>
      <c r="L432">
        <v>4485</v>
      </c>
      <c r="M432">
        <v>156</v>
      </c>
      <c r="N432">
        <v>5</v>
      </c>
      <c r="O432">
        <v>0</v>
      </c>
      <c r="P432" t="s">
        <v>20</v>
      </c>
      <c r="S432" t="s">
        <v>759</v>
      </c>
      <c r="T432" t="str">
        <f t="shared" si="6"/>
        <v>neutral</v>
      </c>
    </row>
    <row r="433" spans="1:20" x14ac:dyDescent="0.25">
      <c r="A433">
        <v>8.1081081081081088</v>
      </c>
      <c r="B433" t="s">
        <v>2277</v>
      </c>
      <c r="C433" t="s">
        <v>2278</v>
      </c>
      <c r="D433" t="s">
        <v>19</v>
      </c>
      <c r="F433">
        <v>0</v>
      </c>
      <c r="G433">
        <v>0</v>
      </c>
      <c r="I433" t="s">
        <v>2279</v>
      </c>
      <c r="J433" t="s">
        <v>2280</v>
      </c>
      <c r="K433">
        <v>13150</v>
      </c>
      <c r="L433">
        <v>19885</v>
      </c>
      <c r="M433">
        <v>334</v>
      </c>
      <c r="N433">
        <v>642</v>
      </c>
      <c r="O433">
        <v>2</v>
      </c>
      <c r="P433" t="s">
        <v>20</v>
      </c>
      <c r="S433" t="s">
        <v>2281</v>
      </c>
      <c r="T433" t="str">
        <f t="shared" si="6"/>
        <v>positive</v>
      </c>
    </row>
    <row r="434" spans="1:20" x14ac:dyDescent="0.25">
      <c r="A434">
        <v>0</v>
      </c>
      <c r="B434" t="s">
        <v>2282</v>
      </c>
      <c r="C434" t="s">
        <v>2283</v>
      </c>
      <c r="D434" t="s">
        <v>19</v>
      </c>
      <c r="F434">
        <v>3</v>
      </c>
      <c r="G434">
        <v>1</v>
      </c>
      <c r="I434" t="s">
        <v>2284</v>
      </c>
      <c r="J434" t="s">
        <v>2285</v>
      </c>
      <c r="K434">
        <v>543</v>
      </c>
      <c r="L434">
        <v>158</v>
      </c>
      <c r="M434">
        <v>74</v>
      </c>
      <c r="N434">
        <v>27</v>
      </c>
      <c r="O434">
        <v>0</v>
      </c>
      <c r="P434" t="s">
        <v>20</v>
      </c>
      <c r="S434" t="s">
        <v>2286</v>
      </c>
      <c r="T434" t="str">
        <f t="shared" si="6"/>
        <v>neutral</v>
      </c>
    </row>
    <row r="435" spans="1:20" x14ac:dyDescent="0.25">
      <c r="A435">
        <v>0</v>
      </c>
      <c r="B435" t="s">
        <v>2287</v>
      </c>
      <c r="C435" t="s">
        <v>2288</v>
      </c>
      <c r="D435" t="s">
        <v>19</v>
      </c>
      <c r="F435">
        <v>2</v>
      </c>
      <c r="G435">
        <v>0</v>
      </c>
      <c r="H435" t="s">
        <v>2289</v>
      </c>
      <c r="I435" t="s">
        <v>2290</v>
      </c>
      <c r="J435" t="s">
        <v>2291</v>
      </c>
      <c r="K435">
        <v>19063</v>
      </c>
      <c r="L435">
        <v>46679</v>
      </c>
      <c r="M435">
        <v>1332</v>
      </c>
      <c r="N435">
        <v>1357</v>
      </c>
      <c r="O435">
        <v>1</v>
      </c>
      <c r="P435" t="s">
        <v>20</v>
      </c>
      <c r="S435" t="s">
        <v>2292</v>
      </c>
      <c r="T435" t="str">
        <f t="shared" si="6"/>
        <v>neutral</v>
      </c>
    </row>
    <row r="436" spans="1:20" x14ac:dyDescent="0.25">
      <c r="A436">
        <v>-4.3478260869565224</v>
      </c>
      <c r="B436" t="s">
        <v>2293</v>
      </c>
      <c r="C436" t="s">
        <v>2294</v>
      </c>
      <c r="D436" t="s">
        <v>19</v>
      </c>
      <c r="F436">
        <v>0</v>
      </c>
      <c r="G436">
        <v>0</v>
      </c>
      <c r="I436" t="s">
        <v>1933</v>
      </c>
      <c r="J436" t="s">
        <v>1934</v>
      </c>
      <c r="K436">
        <v>1271</v>
      </c>
      <c r="L436">
        <v>303</v>
      </c>
      <c r="M436">
        <v>49</v>
      </c>
      <c r="N436">
        <v>33</v>
      </c>
      <c r="O436">
        <v>0</v>
      </c>
      <c r="P436" t="s">
        <v>20</v>
      </c>
      <c r="S436" t="s">
        <v>1935</v>
      </c>
      <c r="T436" t="str">
        <f t="shared" si="6"/>
        <v>negative</v>
      </c>
    </row>
    <row r="437" spans="1:20" x14ac:dyDescent="0.25">
      <c r="A437">
        <v>-4.5454545454545459</v>
      </c>
      <c r="B437" t="s">
        <v>2295</v>
      </c>
      <c r="C437" t="s">
        <v>2296</v>
      </c>
      <c r="D437" t="s">
        <v>19</v>
      </c>
      <c r="F437">
        <v>2</v>
      </c>
      <c r="G437">
        <v>0</v>
      </c>
      <c r="I437" t="s">
        <v>154</v>
      </c>
      <c r="J437" t="s">
        <v>155</v>
      </c>
      <c r="K437">
        <v>374918</v>
      </c>
      <c r="L437">
        <v>30218</v>
      </c>
      <c r="M437">
        <v>5901</v>
      </c>
      <c r="N437">
        <v>7947</v>
      </c>
      <c r="O437">
        <v>26</v>
      </c>
      <c r="P437" t="s">
        <v>20</v>
      </c>
      <c r="S437" t="s">
        <v>156</v>
      </c>
      <c r="T437" t="str">
        <f t="shared" si="6"/>
        <v>negative</v>
      </c>
    </row>
    <row r="438" spans="1:20" x14ac:dyDescent="0.25">
      <c r="A438">
        <v>2.3809523809523809</v>
      </c>
      <c r="B438" t="s">
        <v>2297</v>
      </c>
      <c r="C438" t="s">
        <v>2298</v>
      </c>
      <c r="D438" t="s">
        <v>19</v>
      </c>
      <c r="F438">
        <v>0</v>
      </c>
      <c r="G438">
        <v>0</v>
      </c>
      <c r="H438" t="s">
        <v>2299</v>
      </c>
      <c r="I438" t="s">
        <v>2300</v>
      </c>
      <c r="J438" t="s">
        <v>2301</v>
      </c>
      <c r="K438">
        <v>3948</v>
      </c>
      <c r="L438">
        <v>6124</v>
      </c>
      <c r="M438">
        <v>263</v>
      </c>
      <c r="N438">
        <v>327</v>
      </c>
      <c r="O438">
        <v>0</v>
      </c>
      <c r="P438" t="s">
        <v>20</v>
      </c>
      <c r="S438" t="s">
        <v>2302</v>
      </c>
      <c r="T438" t="str">
        <f t="shared" si="6"/>
        <v>positive</v>
      </c>
    </row>
    <row r="439" spans="1:20" x14ac:dyDescent="0.25">
      <c r="A439">
        <v>2.1276595744680851</v>
      </c>
      <c r="B439" t="s">
        <v>2303</v>
      </c>
      <c r="C439" t="s">
        <v>2304</v>
      </c>
      <c r="D439" t="s">
        <v>19</v>
      </c>
      <c r="F439">
        <v>0</v>
      </c>
      <c r="G439">
        <v>0</v>
      </c>
      <c r="H439" t="s">
        <v>2305</v>
      </c>
      <c r="I439" t="s">
        <v>2306</v>
      </c>
      <c r="J439" t="s">
        <v>2307</v>
      </c>
      <c r="K439">
        <v>163804</v>
      </c>
      <c r="L439">
        <v>7130</v>
      </c>
      <c r="M439">
        <v>2129</v>
      </c>
      <c r="N439">
        <v>7223</v>
      </c>
      <c r="O439">
        <v>82</v>
      </c>
      <c r="P439" t="s">
        <v>20</v>
      </c>
      <c r="S439" t="s">
        <v>2308</v>
      </c>
      <c r="T439" t="str">
        <f t="shared" si="6"/>
        <v>positive</v>
      </c>
    </row>
    <row r="440" spans="1:20" x14ac:dyDescent="0.25">
      <c r="A440">
        <v>-4.5454545454545459</v>
      </c>
      <c r="B440" t="s">
        <v>2309</v>
      </c>
      <c r="C440" t="s">
        <v>2310</v>
      </c>
      <c r="D440" t="s">
        <v>19</v>
      </c>
      <c r="F440">
        <v>0</v>
      </c>
      <c r="G440">
        <v>0</v>
      </c>
      <c r="H440" t="s">
        <v>2311</v>
      </c>
      <c r="I440" t="s">
        <v>2312</v>
      </c>
      <c r="J440" t="s">
        <v>2313</v>
      </c>
      <c r="K440">
        <v>47893</v>
      </c>
      <c r="L440">
        <v>106270</v>
      </c>
      <c r="M440">
        <v>915</v>
      </c>
      <c r="N440">
        <v>1324</v>
      </c>
      <c r="O440">
        <v>0</v>
      </c>
      <c r="P440" t="s">
        <v>20</v>
      </c>
      <c r="S440" t="s">
        <v>2314</v>
      </c>
      <c r="T440" t="str">
        <f t="shared" si="6"/>
        <v>negative</v>
      </c>
    </row>
    <row r="441" spans="1:20" x14ac:dyDescent="0.25">
      <c r="A441">
        <v>-11.66666666666667</v>
      </c>
      <c r="B441" t="s">
        <v>2315</v>
      </c>
      <c r="C441" t="s">
        <v>2316</v>
      </c>
      <c r="D441" t="s">
        <v>19</v>
      </c>
      <c r="F441">
        <v>0</v>
      </c>
      <c r="G441">
        <v>0</v>
      </c>
      <c r="H441" t="s">
        <v>2317</v>
      </c>
      <c r="I441" t="s">
        <v>2318</v>
      </c>
      <c r="J441" t="s">
        <v>2319</v>
      </c>
      <c r="K441">
        <v>35087</v>
      </c>
      <c r="L441">
        <v>62365</v>
      </c>
      <c r="M441">
        <v>3658</v>
      </c>
      <c r="N441">
        <v>841</v>
      </c>
      <c r="O441">
        <v>6</v>
      </c>
      <c r="P441" t="s">
        <v>20</v>
      </c>
      <c r="S441" t="s">
        <v>2320</v>
      </c>
      <c r="T441" t="str">
        <f t="shared" si="6"/>
        <v>negative</v>
      </c>
    </row>
    <row r="442" spans="1:20" x14ac:dyDescent="0.25">
      <c r="A442">
        <v>2.8571428571428572</v>
      </c>
      <c r="B442" t="s">
        <v>2321</v>
      </c>
      <c r="C442" t="s">
        <v>2322</v>
      </c>
      <c r="D442" t="s">
        <v>19</v>
      </c>
      <c r="F442">
        <v>0</v>
      </c>
      <c r="G442">
        <v>0</v>
      </c>
      <c r="H442" t="s">
        <v>2323</v>
      </c>
      <c r="I442" t="s">
        <v>2324</v>
      </c>
      <c r="J442" t="s">
        <v>2325</v>
      </c>
      <c r="K442">
        <v>26719</v>
      </c>
      <c r="L442">
        <v>72328</v>
      </c>
      <c r="M442">
        <v>459</v>
      </c>
      <c r="N442">
        <v>31366</v>
      </c>
      <c r="O442">
        <v>96</v>
      </c>
      <c r="P442" t="s">
        <v>20</v>
      </c>
      <c r="S442" t="s">
        <v>2326</v>
      </c>
      <c r="T442" t="str">
        <f t="shared" si="6"/>
        <v>positive</v>
      </c>
    </row>
    <row r="443" spans="1:20" x14ac:dyDescent="0.25">
      <c r="A443">
        <v>0</v>
      </c>
      <c r="B443" t="s">
        <v>2327</v>
      </c>
      <c r="C443" t="s">
        <v>2328</v>
      </c>
      <c r="D443" t="s">
        <v>19</v>
      </c>
      <c r="F443">
        <v>0</v>
      </c>
      <c r="G443">
        <v>0</v>
      </c>
      <c r="H443" t="s">
        <v>2329</v>
      </c>
      <c r="I443" t="s">
        <v>2330</v>
      </c>
      <c r="J443" t="s">
        <v>2331</v>
      </c>
      <c r="K443">
        <v>317</v>
      </c>
      <c r="L443">
        <v>1297</v>
      </c>
      <c r="M443">
        <v>627</v>
      </c>
      <c r="N443">
        <v>484</v>
      </c>
      <c r="O443">
        <v>4</v>
      </c>
      <c r="P443" t="s">
        <v>20</v>
      </c>
      <c r="S443" t="s">
        <v>2332</v>
      </c>
      <c r="T443" t="str">
        <f t="shared" si="6"/>
        <v>neutral</v>
      </c>
    </row>
    <row r="444" spans="1:20" x14ac:dyDescent="0.25">
      <c r="A444">
        <v>-6.8965517241379306</v>
      </c>
      <c r="B444" t="s">
        <v>2333</v>
      </c>
      <c r="C444" t="s">
        <v>2334</v>
      </c>
      <c r="D444" t="s">
        <v>19</v>
      </c>
      <c r="F444">
        <v>0</v>
      </c>
      <c r="G444">
        <v>0</v>
      </c>
      <c r="H444" t="s">
        <v>2335</v>
      </c>
      <c r="I444" t="s">
        <v>2336</v>
      </c>
      <c r="J444" t="s">
        <v>2337</v>
      </c>
      <c r="K444">
        <v>15910</v>
      </c>
      <c r="L444">
        <v>28480</v>
      </c>
      <c r="M444">
        <v>1969</v>
      </c>
      <c r="N444">
        <v>1440</v>
      </c>
      <c r="O444">
        <v>0</v>
      </c>
      <c r="P444" t="s">
        <v>20</v>
      </c>
      <c r="S444" t="s">
        <v>2338</v>
      </c>
      <c r="T444" t="str">
        <f t="shared" si="6"/>
        <v>negative</v>
      </c>
    </row>
    <row r="445" spans="1:20" x14ac:dyDescent="0.25">
      <c r="A445">
        <v>11.76470588235294</v>
      </c>
      <c r="B445" t="s">
        <v>2339</v>
      </c>
      <c r="C445" t="s">
        <v>2340</v>
      </c>
      <c r="D445" t="s">
        <v>19</v>
      </c>
      <c r="F445">
        <v>1</v>
      </c>
      <c r="G445">
        <v>0</v>
      </c>
      <c r="I445" t="s">
        <v>2341</v>
      </c>
      <c r="J445" t="s">
        <v>2342</v>
      </c>
      <c r="K445">
        <v>4487</v>
      </c>
      <c r="L445">
        <v>9297</v>
      </c>
      <c r="M445">
        <v>71</v>
      </c>
      <c r="N445">
        <v>68</v>
      </c>
      <c r="O445">
        <v>0</v>
      </c>
      <c r="P445" t="s">
        <v>20</v>
      </c>
      <c r="S445" t="s">
        <v>2343</v>
      </c>
      <c r="T445" t="str">
        <f t="shared" si="6"/>
        <v>positive</v>
      </c>
    </row>
    <row r="446" spans="1:20" x14ac:dyDescent="0.25">
      <c r="A446">
        <v>0</v>
      </c>
      <c r="B446" t="s">
        <v>2344</v>
      </c>
      <c r="C446" t="s">
        <v>2345</v>
      </c>
      <c r="D446" t="s">
        <v>19</v>
      </c>
      <c r="F446">
        <v>0</v>
      </c>
      <c r="G446">
        <v>0</v>
      </c>
      <c r="H446" t="s">
        <v>2346</v>
      </c>
      <c r="I446" t="s">
        <v>2347</v>
      </c>
      <c r="J446" t="s">
        <v>2348</v>
      </c>
      <c r="K446">
        <v>1142</v>
      </c>
      <c r="L446">
        <v>1067</v>
      </c>
      <c r="M446">
        <v>44</v>
      </c>
      <c r="N446">
        <v>46</v>
      </c>
      <c r="O446">
        <v>0</v>
      </c>
      <c r="P446" t="s">
        <v>20</v>
      </c>
      <c r="S446" t="s">
        <v>2349</v>
      </c>
      <c r="T446" t="str">
        <f t="shared" si="6"/>
        <v>neutral</v>
      </c>
    </row>
    <row r="447" spans="1:20" x14ac:dyDescent="0.25">
      <c r="A447">
        <v>4.5454545454545459</v>
      </c>
      <c r="B447" t="s">
        <v>2350</v>
      </c>
      <c r="C447" t="s">
        <v>2345</v>
      </c>
      <c r="D447" t="s">
        <v>19</v>
      </c>
      <c r="F447">
        <v>0</v>
      </c>
      <c r="G447">
        <v>1</v>
      </c>
      <c r="I447" t="s">
        <v>2351</v>
      </c>
      <c r="J447" t="s">
        <v>2352</v>
      </c>
      <c r="K447">
        <v>13612</v>
      </c>
      <c r="L447">
        <v>7889</v>
      </c>
      <c r="M447">
        <v>839</v>
      </c>
      <c r="N447">
        <v>329</v>
      </c>
      <c r="O447">
        <v>3</v>
      </c>
      <c r="P447" t="s">
        <v>20</v>
      </c>
      <c r="S447" t="s">
        <v>2353</v>
      </c>
      <c r="T447" t="str">
        <f t="shared" si="6"/>
        <v>positive</v>
      </c>
    </row>
    <row r="448" spans="1:20" x14ac:dyDescent="0.25">
      <c r="A448">
        <v>0</v>
      </c>
      <c r="B448" t="s">
        <v>2354</v>
      </c>
      <c r="C448" t="s">
        <v>2355</v>
      </c>
      <c r="D448" t="s">
        <v>19</v>
      </c>
      <c r="F448">
        <v>1</v>
      </c>
      <c r="G448">
        <v>0</v>
      </c>
      <c r="I448" t="s">
        <v>2356</v>
      </c>
      <c r="J448" t="s">
        <v>2357</v>
      </c>
      <c r="K448">
        <v>45106</v>
      </c>
      <c r="L448">
        <v>147740</v>
      </c>
      <c r="M448">
        <v>2936</v>
      </c>
      <c r="N448">
        <v>1547</v>
      </c>
      <c r="O448">
        <v>4</v>
      </c>
      <c r="P448" t="s">
        <v>20</v>
      </c>
      <c r="S448" t="s">
        <v>2358</v>
      </c>
      <c r="T448" t="str">
        <f t="shared" si="6"/>
        <v>neutral</v>
      </c>
    </row>
    <row r="449" spans="1:20" x14ac:dyDescent="0.25">
      <c r="A449">
        <v>5.2631578947368416</v>
      </c>
      <c r="B449" t="s">
        <v>2359</v>
      </c>
      <c r="C449" t="s">
        <v>2360</v>
      </c>
      <c r="D449" t="s">
        <v>19</v>
      </c>
      <c r="F449">
        <v>0</v>
      </c>
      <c r="G449">
        <v>0</v>
      </c>
      <c r="H449" t="s">
        <v>2361</v>
      </c>
      <c r="I449" t="s">
        <v>1294</v>
      </c>
      <c r="J449" t="s">
        <v>1295</v>
      </c>
      <c r="K449">
        <v>186112</v>
      </c>
      <c r="L449">
        <v>117705</v>
      </c>
      <c r="M449">
        <v>4544</v>
      </c>
      <c r="N449">
        <v>5916</v>
      </c>
      <c r="O449">
        <v>114</v>
      </c>
      <c r="P449" t="s">
        <v>20</v>
      </c>
      <c r="S449" t="s">
        <v>1296</v>
      </c>
      <c r="T449" t="str">
        <f t="shared" si="6"/>
        <v>positive</v>
      </c>
    </row>
    <row r="450" spans="1:20" x14ac:dyDescent="0.25">
      <c r="A450">
        <v>0</v>
      </c>
      <c r="B450" t="s">
        <v>2362</v>
      </c>
      <c r="C450" t="s">
        <v>2363</v>
      </c>
      <c r="D450" t="s">
        <v>19</v>
      </c>
      <c r="F450">
        <v>0</v>
      </c>
      <c r="G450">
        <v>0</v>
      </c>
      <c r="I450" t="s">
        <v>2364</v>
      </c>
      <c r="J450" t="s">
        <v>2365</v>
      </c>
      <c r="K450">
        <v>14937</v>
      </c>
      <c r="L450">
        <v>2973</v>
      </c>
      <c r="M450">
        <v>96</v>
      </c>
      <c r="N450">
        <v>162</v>
      </c>
      <c r="O450">
        <v>3</v>
      </c>
      <c r="P450" t="s">
        <v>20</v>
      </c>
      <c r="S450" t="s">
        <v>2366</v>
      </c>
      <c r="T450" t="str">
        <f t="shared" si="6"/>
        <v>neutral</v>
      </c>
    </row>
    <row r="451" spans="1:20" x14ac:dyDescent="0.25">
      <c r="A451">
        <v>2.7777777777777781</v>
      </c>
      <c r="B451" t="s">
        <v>2367</v>
      </c>
      <c r="C451" t="s">
        <v>2363</v>
      </c>
      <c r="D451" t="s">
        <v>19</v>
      </c>
      <c r="F451">
        <v>0</v>
      </c>
      <c r="G451">
        <v>0</v>
      </c>
      <c r="H451" t="s">
        <v>2368</v>
      </c>
      <c r="I451" t="s">
        <v>2369</v>
      </c>
      <c r="J451" t="s">
        <v>2370</v>
      </c>
      <c r="K451">
        <v>12908</v>
      </c>
      <c r="L451">
        <v>61580</v>
      </c>
      <c r="M451">
        <v>1013</v>
      </c>
      <c r="N451">
        <v>16271</v>
      </c>
      <c r="O451">
        <v>16</v>
      </c>
      <c r="P451" t="s">
        <v>20</v>
      </c>
      <c r="S451" t="s">
        <v>2371</v>
      </c>
      <c r="T451" t="str">
        <f t="shared" ref="T451:T514" si="7">IF(A451&gt;0,"positive",(IF(A451=0,"neutral",IF(A451&lt;0,"negative"))))</f>
        <v>positive</v>
      </c>
    </row>
    <row r="452" spans="1:20" x14ac:dyDescent="0.25">
      <c r="A452">
        <v>0</v>
      </c>
      <c r="B452" t="s">
        <v>2372</v>
      </c>
      <c r="C452" t="s">
        <v>2373</v>
      </c>
      <c r="D452" t="s">
        <v>19</v>
      </c>
      <c r="F452">
        <v>0</v>
      </c>
      <c r="G452">
        <v>0</v>
      </c>
      <c r="I452" t="s">
        <v>2374</v>
      </c>
      <c r="K452">
        <v>432</v>
      </c>
      <c r="L452">
        <v>319</v>
      </c>
      <c r="M452">
        <v>1489</v>
      </c>
      <c r="N452">
        <v>70</v>
      </c>
      <c r="O452">
        <v>0</v>
      </c>
      <c r="P452" t="s">
        <v>20</v>
      </c>
      <c r="S452" t="s">
        <v>2375</v>
      </c>
      <c r="T452" t="str">
        <f t="shared" si="7"/>
        <v>neutral</v>
      </c>
    </row>
    <row r="453" spans="1:20" x14ac:dyDescent="0.25">
      <c r="A453">
        <v>-20</v>
      </c>
      <c r="B453" t="s">
        <v>2376</v>
      </c>
      <c r="C453" t="s">
        <v>2377</v>
      </c>
      <c r="D453" t="s">
        <v>19</v>
      </c>
      <c r="F453">
        <v>0</v>
      </c>
      <c r="G453">
        <v>0</v>
      </c>
      <c r="I453" t="s">
        <v>30</v>
      </c>
      <c r="K453">
        <v>68221</v>
      </c>
      <c r="L453">
        <v>331</v>
      </c>
      <c r="M453">
        <v>1927</v>
      </c>
      <c r="N453">
        <v>2713</v>
      </c>
      <c r="O453">
        <v>5</v>
      </c>
      <c r="P453" t="s">
        <v>20</v>
      </c>
      <c r="S453" t="s">
        <v>2378</v>
      </c>
      <c r="T453" t="str">
        <f t="shared" si="7"/>
        <v>negative</v>
      </c>
    </row>
    <row r="454" spans="1:20" x14ac:dyDescent="0.25">
      <c r="A454">
        <v>0</v>
      </c>
      <c r="B454" t="s">
        <v>2379</v>
      </c>
      <c r="C454" t="s">
        <v>2380</v>
      </c>
      <c r="D454" t="s">
        <v>19</v>
      </c>
      <c r="F454">
        <v>22</v>
      </c>
      <c r="G454">
        <v>0</v>
      </c>
      <c r="I454" t="s">
        <v>2381</v>
      </c>
      <c r="J454" t="s">
        <v>2382</v>
      </c>
      <c r="K454">
        <v>5429</v>
      </c>
      <c r="L454">
        <v>1279</v>
      </c>
      <c r="M454">
        <v>2055</v>
      </c>
      <c r="N454">
        <v>2084</v>
      </c>
      <c r="O454">
        <v>17</v>
      </c>
      <c r="P454" t="s">
        <v>20</v>
      </c>
      <c r="S454" t="s">
        <v>2383</v>
      </c>
      <c r="T454" t="str">
        <f t="shared" si="7"/>
        <v>neutral</v>
      </c>
    </row>
    <row r="455" spans="1:20" x14ac:dyDescent="0.25">
      <c r="A455">
        <v>6.8965517241379306</v>
      </c>
      <c r="B455" t="s">
        <v>2384</v>
      </c>
      <c r="C455" t="s">
        <v>2385</v>
      </c>
      <c r="D455" t="s">
        <v>19</v>
      </c>
      <c r="F455">
        <v>0</v>
      </c>
      <c r="G455">
        <v>0</v>
      </c>
      <c r="H455" t="s">
        <v>2386</v>
      </c>
      <c r="I455" t="s">
        <v>2387</v>
      </c>
      <c r="J455" t="s">
        <v>2388</v>
      </c>
      <c r="K455">
        <v>177893</v>
      </c>
      <c r="L455">
        <v>69077</v>
      </c>
      <c r="M455">
        <v>665</v>
      </c>
      <c r="N455">
        <v>592</v>
      </c>
      <c r="O455">
        <v>9</v>
      </c>
      <c r="P455" t="s">
        <v>20</v>
      </c>
      <c r="S455" t="s">
        <v>2386</v>
      </c>
      <c r="T455" t="str">
        <f t="shared" si="7"/>
        <v>positive</v>
      </c>
    </row>
    <row r="456" spans="1:20" x14ac:dyDescent="0.25">
      <c r="A456">
        <v>0</v>
      </c>
      <c r="B456" t="s">
        <v>2389</v>
      </c>
      <c r="C456" t="s">
        <v>2390</v>
      </c>
      <c r="D456" t="s">
        <v>19</v>
      </c>
      <c r="F456">
        <v>0</v>
      </c>
      <c r="G456">
        <v>0</v>
      </c>
      <c r="I456" t="s">
        <v>2391</v>
      </c>
      <c r="K456">
        <v>11763</v>
      </c>
      <c r="L456">
        <v>1087</v>
      </c>
      <c r="M456">
        <v>136</v>
      </c>
      <c r="N456">
        <v>159</v>
      </c>
      <c r="O456">
        <v>1</v>
      </c>
      <c r="P456" t="s">
        <v>20</v>
      </c>
      <c r="S456" t="s">
        <v>2392</v>
      </c>
      <c r="T456" t="str">
        <f t="shared" si="7"/>
        <v>neutral</v>
      </c>
    </row>
    <row r="457" spans="1:20" x14ac:dyDescent="0.25">
      <c r="A457">
        <v>-3.5714285714285721</v>
      </c>
      <c r="B457" t="s">
        <v>2393</v>
      </c>
      <c r="C457" t="s">
        <v>2394</v>
      </c>
      <c r="D457" t="s">
        <v>19</v>
      </c>
      <c r="F457">
        <v>0</v>
      </c>
      <c r="G457">
        <v>0</v>
      </c>
      <c r="I457" t="s">
        <v>1611</v>
      </c>
      <c r="K457">
        <v>12299</v>
      </c>
      <c r="L457">
        <v>9486</v>
      </c>
      <c r="M457">
        <v>349</v>
      </c>
      <c r="N457">
        <v>281</v>
      </c>
      <c r="O457">
        <v>0</v>
      </c>
      <c r="P457" t="s">
        <v>20</v>
      </c>
      <c r="S457" t="s">
        <v>1612</v>
      </c>
      <c r="T457" t="str">
        <f t="shared" si="7"/>
        <v>negative</v>
      </c>
    </row>
    <row r="458" spans="1:20" x14ac:dyDescent="0.25">
      <c r="A458">
        <v>-10</v>
      </c>
      <c r="B458" t="s">
        <v>2395</v>
      </c>
      <c r="C458" t="s">
        <v>2396</v>
      </c>
      <c r="D458" t="s">
        <v>19</v>
      </c>
      <c r="F458">
        <v>1</v>
      </c>
      <c r="G458">
        <v>0</v>
      </c>
      <c r="H458" t="s">
        <v>2276</v>
      </c>
      <c r="I458" t="s">
        <v>758</v>
      </c>
      <c r="K458">
        <v>261</v>
      </c>
      <c r="L458">
        <v>4485</v>
      </c>
      <c r="M458">
        <v>156</v>
      </c>
      <c r="N458">
        <v>5</v>
      </c>
      <c r="O458">
        <v>0</v>
      </c>
      <c r="P458" t="s">
        <v>20</v>
      </c>
      <c r="S458" t="s">
        <v>759</v>
      </c>
      <c r="T458" t="str">
        <f t="shared" si="7"/>
        <v>negative</v>
      </c>
    </row>
    <row r="459" spans="1:20" x14ac:dyDescent="0.25">
      <c r="A459">
        <v>0</v>
      </c>
      <c r="B459" t="s">
        <v>2397</v>
      </c>
      <c r="C459" t="s">
        <v>2398</v>
      </c>
      <c r="D459" t="s">
        <v>19</v>
      </c>
      <c r="F459">
        <v>7</v>
      </c>
      <c r="G459">
        <v>0</v>
      </c>
      <c r="H459" t="s">
        <v>2399</v>
      </c>
      <c r="I459" t="s">
        <v>2400</v>
      </c>
      <c r="J459" t="s">
        <v>2401</v>
      </c>
      <c r="K459">
        <v>29051</v>
      </c>
      <c r="L459">
        <v>9434</v>
      </c>
      <c r="M459">
        <v>2107</v>
      </c>
      <c r="N459">
        <v>1421992</v>
      </c>
      <c r="O459">
        <v>1877</v>
      </c>
      <c r="P459" t="s">
        <v>29</v>
      </c>
      <c r="S459" t="s">
        <v>2399</v>
      </c>
      <c r="T459" t="str">
        <f t="shared" si="7"/>
        <v>neutral</v>
      </c>
    </row>
    <row r="460" spans="1:20" x14ac:dyDescent="0.25">
      <c r="A460">
        <v>-12.5</v>
      </c>
      <c r="B460" t="s">
        <v>2402</v>
      </c>
      <c r="C460" t="s">
        <v>2403</v>
      </c>
      <c r="D460" t="s">
        <v>19</v>
      </c>
      <c r="F460">
        <v>0</v>
      </c>
      <c r="G460">
        <v>0</v>
      </c>
      <c r="H460" t="s">
        <v>2404</v>
      </c>
      <c r="I460" t="s">
        <v>2405</v>
      </c>
      <c r="J460" t="s">
        <v>2406</v>
      </c>
      <c r="K460">
        <v>258</v>
      </c>
      <c r="L460">
        <v>6554</v>
      </c>
      <c r="M460">
        <v>140</v>
      </c>
      <c r="N460">
        <v>21</v>
      </c>
      <c r="O460">
        <v>0</v>
      </c>
      <c r="P460" t="s">
        <v>20</v>
      </c>
      <c r="S460" t="s">
        <v>2407</v>
      </c>
      <c r="T460" t="str">
        <f t="shared" si="7"/>
        <v>negative</v>
      </c>
    </row>
    <row r="461" spans="1:20" x14ac:dyDescent="0.25">
      <c r="A461">
        <v>-5.2631578947368416</v>
      </c>
      <c r="B461" t="s">
        <v>2408</v>
      </c>
      <c r="C461" t="s">
        <v>2409</v>
      </c>
      <c r="D461" t="s">
        <v>19</v>
      </c>
      <c r="F461">
        <v>0</v>
      </c>
      <c r="G461">
        <v>0</v>
      </c>
      <c r="I461" t="s">
        <v>1933</v>
      </c>
      <c r="J461" t="s">
        <v>1934</v>
      </c>
      <c r="K461">
        <v>1271</v>
      </c>
      <c r="L461">
        <v>303</v>
      </c>
      <c r="M461">
        <v>49</v>
      </c>
      <c r="N461">
        <v>33</v>
      </c>
      <c r="O461">
        <v>0</v>
      </c>
      <c r="P461" t="s">
        <v>20</v>
      </c>
      <c r="S461" t="s">
        <v>1935</v>
      </c>
      <c r="T461" t="str">
        <f t="shared" si="7"/>
        <v>negative</v>
      </c>
    </row>
    <row r="462" spans="1:20" x14ac:dyDescent="0.25">
      <c r="A462">
        <v>-16</v>
      </c>
      <c r="B462" t="s">
        <v>2410</v>
      </c>
      <c r="C462" t="s">
        <v>2411</v>
      </c>
      <c r="D462" t="s">
        <v>19</v>
      </c>
      <c r="F462">
        <v>2</v>
      </c>
      <c r="G462">
        <v>0</v>
      </c>
      <c r="H462" t="s">
        <v>2276</v>
      </c>
      <c r="I462" t="s">
        <v>758</v>
      </c>
      <c r="K462">
        <v>261</v>
      </c>
      <c r="L462">
        <v>4485</v>
      </c>
      <c r="M462">
        <v>156</v>
      </c>
      <c r="N462">
        <v>5</v>
      </c>
      <c r="O462">
        <v>0</v>
      </c>
      <c r="P462" t="s">
        <v>20</v>
      </c>
      <c r="S462" t="s">
        <v>759</v>
      </c>
      <c r="T462" t="str">
        <f t="shared" si="7"/>
        <v>negative</v>
      </c>
    </row>
    <row r="463" spans="1:20" x14ac:dyDescent="0.25">
      <c r="A463">
        <v>0</v>
      </c>
      <c r="B463" t="s">
        <v>2412</v>
      </c>
      <c r="C463" t="s">
        <v>2413</v>
      </c>
      <c r="D463" t="s">
        <v>19</v>
      </c>
      <c r="F463">
        <v>0</v>
      </c>
      <c r="G463">
        <v>0</v>
      </c>
      <c r="H463" t="s">
        <v>2414</v>
      </c>
      <c r="I463" t="s">
        <v>2415</v>
      </c>
      <c r="J463" t="s">
        <v>2416</v>
      </c>
      <c r="K463">
        <v>18563</v>
      </c>
      <c r="L463">
        <v>35313</v>
      </c>
      <c r="M463">
        <v>1442</v>
      </c>
      <c r="N463">
        <v>469</v>
      </c>
      <c r="O463">
        <v>0</v>
      </c>
      <c r="P463" t="s">
        <v>20</v>
      </c>
      <c r="S463" t="s">
        <v>2417</v>
      </c>
      <c r="T463" t="str">
        <f t="shared" si="7"/>
        <v>neutral</v>
      </c>
    </row>
    <row r="464" spans="1:20" x14ac:dyDescent="0.25">
      <c r="A464">
        <v>-6.1224489795918364</v>
      </c>
      <c r="B464" t="s">
        <v>2418</v>
      </c>
      <c r="C464" t="s">
        <v>2419</v>
      </c>
      <c r="D464" t="s">
        <v>19</v>
      </c>
      <c r="F464">
        <v>0</v>
      </c>
      <c r="G464">
        <v>0</v>
      </c>
      <c r="I464" t="s">
        <v>2420</v>
      </c>
      <c r="J464" t="s">
        <v>2421</v>
      </c>
      <c r="K464">
        <v>60552</v>
      </c>
      <c r="L464">
        <v>9586</v>
      </c>
      <c r="M464">
        <v>1005</v>
      </c>
      <c r="N464">
        <v>1122</v>
      </c>
      <c r="O464">
        <v>0</v>
      </c>
      <c r="P464" t="s">
        <v>20</v>
      </c>
      <c r="S464" t="s">
        <v>2422</v>
      </c>
      <c r="T464" t="str">
        <f t="shared" si="7"/>
        <v>negative</v>
      </c>
    </row>
    <row r="465" spans="1:20" x14ac:dyDescent="0.25">
      <c r="A465">
        <v>7.6923076923076934</v>
      </c>
      <c r="B465" t="s">
        <v>2423</v>
      </c>
      <c r="C465" t="s">
        <v>2424</v>
      </c>
      <c r="D465" t="s">
        <v>19</v>
      </c>
      <c r="F465">
        <v>1</v>
      </c>
      <c r="G465">
        <v>0</v>
      </c>
      <c r="H465" t="s">
        <v>2425</v>
      </c>
      <c r="I465" t="s">
        <v>2426</v>
      </c>
      <c r="J465" t="s">
        <v>2427</v>
      </c>
      <c r="K465">
        <v>74413</v>
      </c>
      <c r="L465">
        <v>32929</v>
      </c>
      <c r="M465">
        <v>2244</v>
      </c>
      <c r="N465">
        <v>1983</v>
      </c>
      <c r="O465">
        <v>3</v>
      </c>
      <c r="P465" t="s">
        <v>20</v>
      </c>
      <c r="S465" t="s">
        <v>2428</v>
      </c>
      <c r="T465" t="str">
        <f t="shared" si="7"/>
        <v>positive</v>
      </c>
    </row>
    <row r="466" spans="1:20" x14ac:dyDescent="0.25">
      <c r="A466">
        <v>-14.28571428571429</v>
      </c>
      <c r="B466" t="s">
        <v>2429</v>
      </c>
      <c r="C466" t="s">
        <v>2430</v>
      </c>
      <c r="D466" t="s">
        <v>19</v>
      </c>
      <c r="F466">
        <v>0</v>
      </c>
      <c r="G466">
        <v>0</v>
      </c>
      <c r="I466" t="s">
        <v>2431</v>
      </c>
      <c r="K466">
        <v>168</v>
      </c>
      <c r="L466">
        <v>146</v>
      </c>
      <c r="M466">
        <v>857</v>
      </c>
      <c r="N466">
        <v>49</v>
      </c>
      <c r="O466">
        <v>0</v>
      </c>
      <c r="P466" t="s">
        <v>20</v>
      </c>
      <c r="S466" t="s">
        <v>2432</v>
      </c>
      <c r="T466" t="str">
        <f t="shared" si="7"/>
        <v>negative</v>
      </c>
    </row>
    <row r="467" spans="1:20" x14ac:dyDescent="0.25">
      <c r="A467">
        <v>0</v>
      </c>
      <c r="B467" t="s">
        <v>2433</v>
      </c>
      <c r="C467" t="s">
        <v>2434</v>
      </c>
      <c r="D467" t="s">
        <v>19</v>
      </c>
      <c r="F467">
        <v>0</v>
      </c>
      <c r="G467">
        <v>0</v>
      </c>
      <c r="I467" t="s">
        <v>2435</v>
      </c>
      <c r="K467">
        <v>29278</v>
      </c>
      <c r="L467">
        <v>32360</v>
      </c>
      <c r="M467">
        <v>928</v>
      </c>
      <c r="N467">
        <v>343</v>
      </c>
      <c r="O467">
        <v>4</v>
      </c>
      <c r="P467" t="s">
        <v>20</v>
      </c>
      <c r="S467" t="s">
        <v>2436</v>
      </c>
      <c r="T467" t="str">
        <f t="shared" si="7"/>
        <v>neutral</v>
      </c>
    </row>
    <row r="468" spans="1:20" x14ac:dyDescent="0.25">
      <c r="A468">
        <v>3.5714285714285721</v>
      </c>
      <c r="B468" t="s">
        <v>2437</v>
      </c>
      <c r="C468" t="s">
        <v>2438</v>
      </c>
      <c r="D468" t="s">
        <v>19</v>
      </c>
      <c r="F468">
        <v>0</v>
      </c>
      <c r="G468">
        <v>0</v>
      </c>
      <c r="H468" t="s">
        <v>341</v>
      </c>
      <c r="I468" t="s">
        <v>2439</v>
      </c>
      <c r="J468" t="s">
        <v>2440</v>
      </c>
      <c r="K468">
        <v>12</v>
      </c>
      <c r="L468">
        <v>10</v>
      </c>
      <c r="M468">
        <v>30</v>
      </c>
      <c r="N468">
        <v>14</v>
      </c>
      <c r="O468">
        <v>0</v>
      </c>
      <c r="P468" t="s">
        <v>20</v>
      </c>
      <c r="S468" t="s">
        <v>2441</v>
      </c>
      <c r="T468" t="str">
        <f t="shared" si="7"/>
        <v>positive</v>
      </c>
    </row>
    <row r="469" spans="1:20" x14ac:dyDescent="0.25">
      <c r="A469">
        <v>0</v>
      </c>
      <c r="B469" t="s">
        <v>2442</v>
      </c>
      <c r="C469" t="s">
        <v>2443</v>
      </c>
      <c r="D469" t="s">
        <v>19</v>
      </c>
      <c r="E469" t="s">
        <v>25</v>
      </c>
      <c r="F469">
        <v>0</v>
      </c>
      <c r="G469">
        <v>0</v>
      </c>
      <c r="H469" t="s">
        <v>148</v>
      </c>
      <c r="I469" t="s">
        <v>2444</v>
      </c>
      <c r="K469">
        <v>4967</v>
      </c>
      <c r="L469">
        <v>2585</v>
      </c>
      <c r="M469">
        <v>161</v>
      </c>
      <c r="N469">
        <v>56</v>
      </c>
      <c r="O469">
        <v>0</v>
      </c>
      <c r="P469" t="s">
        <v>20</v>
      </c>
      <c r="S469" t="s">
        <v>2445</v>
      </c>
      <c r="T469" t="str">
        <f t="shared" si="7"/>
        <v>neutral</v>
      </c>
    </row>
    <row r="470" spans="1:20" x14ac:dyDescent="0.25">
      <c r="A470">
        <v>4.7619047619047619</v>
      </c>
      <c r="B470" t="s">
        <v>2446</v>
      </c>
      <c r="C470" t="s">
        <v>2447</v>
      </c>
      <c r="D470" t="s">
        <v>19</v>
      </c>
      <c r="F470">
        <v>3</v>
      </c>
      <c r="G470">
        <v>2</v>
      </c>
      <c r="I470" t="s">
        <v>2448</v>
      </c>
      <c r="J470" t="s">
        <v>2449</v>
      </c>
      <c r="K470">
        <v>428</v>
      </c>
      <c r="L470">
        <v>863</v>
      </c>
      <c r="M470">
        <v>52</v>
      </c>
      <c r="N470">
        <v>34</v>
      </c>
      <c r="O470">
        <v>0</v>
      </c>
      <c r="P470" t="s">
        <v>20</v>
      </c>
      <c r="S470" t="s">
        <v>2450</v>
      </c>
      <c r="T470" t="str">
        <f t="shared" si="7"/>
        <v>positive</v>
      </c>
    </row>
    <row r="471" spans="1:20" x14ac:dyDescent="0.25">
      <c r="A471">
        <v>-3.4482758620689649</v>
      </c>
      <c r="B471" t="s">
        <v>2451</v>
      </c>
      <c r="C471" t="s">
        <v>2452</v>
      </c>
      <c r="D471" t="s">
        <v>19</v>
      </c>
      <c r="F471">
        <v>0</v>
      </c>
      <c r="G471">
        <v>0</v>
      </c>
      <c r="I471" t="s">
        <v>2453</v>
      </c>
      <c r="K471">
        <v>64157</v>
      </c>
      <c r="L471">
        <v>42296</v>
      </c>
      <c r="M471">
        <v>6584</v>
      </c>
      <c r="N471">
        <v>19142</v>
      </c>
      <c r="O471">
        <v>13</v>
      </c>
      <c r="P471" t="s">
        <v>20</v>
      </c>
      <c r="S471" t="s">
        <v>2454</v>
      </c>
      <c r="T471" t="str">
        <f t="shared" si="7"/>
        <v>negative</v>
      </c>
    </row>
    <row r="472" spans="1:20" x14ac:dyDescent="0.25">
      <c r="A472">
        <v>-8.695652173913043</v>
      </c>
      <c r="B472" t="s">
        <v>2455</v>
      </c>
      <c r="C472" t="s">
        <v>2456</v>
      </c>
      <c r="D472" t="s">
        <v>19</v>
      </c>
      <c r="F472">
        <v>0</v>
      </c>
      <c r="G472">
        <v>0</v>
      </c>
      <c r="H472" t="s">
        <v>2457</v>
      </c>
      <c r="I472" t="s">
        <v>2458</v>
      </c>
      <c r="K472">
        <v>483</v>
      </c>
      <c r="L472">
        <v>2066</v>
      </c>
      <c r="M472">
        <v>591</v>
      </c>
      <c r="N472">
        <v>12</v>
      </c>
      <c r="O472">
        <v>0</v>
      </c>
      <c r="P472" t="s">
        <v>20</v>
      </c>
      <c r="S472" t="s">
        <v>2459</v>
      </c>
      <c r="T472" t="str">
        <f t="shared" si="7"/>
        <v>negative</v>
      </c>
    </row>
    <row r="473" spans="1:20" x14ac:dyDescent="0.25">
      <c r="A473">
        <v>0</v>
      </c>
      <c r="B473" t="s">
        <v>2460</v>
      </c>
      <c r="C473" t="s">
        <v>2461</v>
      </c>
      <c r="D473" t="s">
        <v>19</v>
      </c>
      <c r="F473">
        <v>1</v>
      </c>
      <c r="G473">
        <v>0</v>
      </c>
      <c r="H473" t="s">
        <v>2462</v>
      </c>
      <c r="I473" t="s">
        <v>2463</v>
      </c>
      <c r="J473" t="s">
        <v>2464</v>
      </c>
      <c r="K473">
        <v>16596</v>
      </c>
      <c r="L473">
        <v>41372</v>
      </c>
      <c r="M473">
        <v>1041</v>
      </c>
      <c r="N473">
        <v>1349</v>
      </c>
      <c r="O473">
        <v>0</v>
      </c>
      <c r="P473" t="s">
        <v>20</v>
      </c>
      <c r="S473" t="s">
        <v>2465</v>
      </c>
      <c r="T473" t="str">
        <f t="shared" si="7"/>
        <v>neutral</v>
      </c>
    </row>
    <row r="474" spans="1:20" x14ac:dyDescent="0.25">
      <c r="A474">
        <v>-4</v>
      </c>
      <c r="B474" t="s">
        <v>2466</v>
      </c>
      <c r="C474" t="s">
        <v>2461</v>
      </c>
      <c r="D474" t="s">
        <v>19</v>
      </c>
      <c r="F474">
        <v>1</v>
      </c>
      <c r="G474">
        <v>0</v>
      </c>
      <c r="H474" t="s">
        <v>2467</v>
      </c>
      <c r="I474" t="s">
        <v>2468</v>
      </c>
      <c r="J474" t="s">
        <v>2469</v>
      </c>
      <c r="K474">
        <v>21680</v>
      </c>
      <c r="L474">
        <v>39703</v>
      </c>
      <c r="M474">
        <v>175</v>
      </c>
      <c r="N474">
        <v>128</v>
      </c>
      <c r="O474">
        <v>0</v>
      </c>
      <c r="P474" t="s">
        <v>20</v>
      </c>
      <c r="S474" t="s">
        <v>2467</v>
      </c>
      <c r="T474" t="str">
        <f t="shared" si="7"/>
        <v>negative</v>
      </c>
    </row>
    <row r="475" spans="1:20" x14ac:dyDescent="0.25">
      <c r="A475">
        <v>-5.5555555555555554</v>
      </c>
      <c r="B475" t="s">
        <v>2470</v>
      </c>
      <c r="C475" t="s">
        <v>2471</v>
      </c>
      <c r="D475" t="s">
        <v>19</v>
      </c>
      <c r="F475">
        <v>1</v>
      </c>
      <c r="G475">
        <v>0</v>
      </c>
      <c r="I475" t="s">
        <v>2472</v>
      </c>
      <c r="J475" t="s">
        <v>2473</v>
      </c>
      <c r="K475">
        <v>7020</v>
      </c>
      <c r="L475">
        <v>3115</v>
      </c>
      <c r="M475">
        <v>269</v>
      </c>
      <c r="N475">
        <v>196</v>
      </c>
      <c r="O475">
        <v>0</v>
      </c>
      <c r="P475" t="s">
        <v>20</v>
      </c>
      <c r="S475" t="s">
        <v>2474</v>
      </c>
      <c r="T475" t="str">
        <f t="shared" si="7"/>
        <v>negative</v>
      </c>
    </row>
    <row r="476" spans="1:20" x14ac:dyDescent="0.25">
      <c r="A476">
        <v>-2.5641025641025639</v>
      </c>
      <c r="B476" t="s">
        <v>2475</v>
      </c>
      <c r="C476" t="s">
        <v>2476</v>
      </c>
      <c r="D476" t="s">
        <v>19</v>
      </c>
      <c r="F476">
        <v>0</v>
      </c>
      <c r="G476">
        <v>0</v>
      </c>
      <c r="H476" t="s">
        <v>2477</v>
      </c>
      <c r="J476" t="s">
        <v>2478</v>
      </c>
      <c r="K476">
        <v>72330</v>
      </c>
      <c r="L476">
        <v>139416</v>
      </c>
      <c r="M476">
        <v>928</v>
      </c>
      <c r="N476">
        <v>428</v>
      </c>
      <c r="O476">
        <v>9</v>
      </c>
      <c r="P476" t="s">
        <v>20</v>
      </c>
      <c r="S476" t="s">
        <v>2479</v>
      </c>
      <c r="T476" t="str">
        <f t="shared" si="7"/>
        <v>negative</v>
      </c>
    </row>
    <row r="477" spans="1:20" x14ac:dyDescent="0.25">
      <c r="A477">
        <v>0</v>
      </c>
      <c r="B477" t="s">
        <v>2480</v>
      </c>
      <c r="C477" t="s">
        <v>2481</v>
      </c>
      <c r="D477" t="s">
        <v>19</v>
      </c>
      <c r="F477">
        <v>0</v>
      </c>
      <c r="G477">
        <v>0</v>
      </c>
      <c r="I477" t="s">
        <v>2482</v>
      </c>
      <c r="J477" t="s">
        <v>2483</v>
      </c>
      <c r="K477">
        <v>721</v>
      </c>
      <c r="L477">
        <v>235</v>
      </c>
      <c r="M477">
        <v>68</v>
      </c>
      <c r="N477">
        <v>43</v>
      </c>
      <c r="O477">
        <v>1</v>
      </c>
      <c r="P477" t="s">
        <v>20</v>
      </c>
      <c r="S477" t="s">
        <v>2484</v>
      </c>
      <c r="T477" t="str">
        <f t="shared" si="7"/>
        <v>neutral</v>
      </c>
    </row>
    <row r="478" spans="1:20" x14ac:dyDescent="0.25">
      <c r="A478">
        <v>-10.3448275862069</v>
      </c>
      <c r="B478" t="s">
        <v>2485</v>
      </c>
      <c r="C478" t="s">
        <v>2486</v>
      </c>
      <c r="D478" t="s">
        <v>19</v>
      </c>
      <c r="F478">
        <v>0</v>
      </c>
      <c r="G478">
        <v>0</v>
      </c>
      <c r="I478" t="s">
        <v>2487</v>
      </c>
      <c r="K478">
        <v>1875</v>
      </c>
      <c r="L478">
        <v>2062</v>
      </c>
      <c r="M478">
        <v>82</v>
      </c>
      <c r="N478">
        <v>38</v>
      </c>
      <c r="O478">
        <v>0</v>
      </c>
      <c r="P478" t="s">
        <v>20</v>
      </c>
      <c r="S478" t="s">
        <v>2488</v>
      </c>
      <c r="T478" t="str">
        <f t="shared" si="7"/>
        <v>negative</v>
      </c>
    </row>
    <row r="479" spans="1:20" x14ac:dyDescent="0.25">
      <c r="A479">
        <v>-5.2631578947368416</v>
      </c>
      <c r="B479" t="s">
        <v>2489</v>
      </c>
      <c r="C479" t="s">
        <v>2490</v>
      </c>
      <c r="D479" t="s">
        <v>19</v>
      </c>
      <c r="F479">
        <v>1</v>
      </c>
      <c r="G479">
        <v>0</v>
      </c>
      <c r="I479" t="s">
        <v>2491</v>
      </c>
      <c r="J479" t="s">
        <v>2492</v>
      </c>
      <c r="K479">
        <v>40</v>
      </c>
      <c r="L479">
        <v>0</v>
      </c>
      <c r="M479">
        <v>0</v>
      </c>
      <c r="N479">
        <v>1</v>
      </c>
      <c r="O479">
        <v>0</v>
      </c>
      <c r="P479" t="s">
        <v>20</v>
      </c>
      <c r="S479" t="s">
        <v>2493</v>
      </c>
      <c r="T479" t="str">
        <f t="shared" si="7"/>
        <v>negative</v>
      </c>
    </row>
    <row r="480" spans="1:20" x14ac:dyDescent="0.25">
      <c r="A480">
        <v>0</v>
      </c>
      <c r="B480" t="s">
        <v>2494</v>
      </c>
      <c r="C480" t="s">
        <v>2495</v>
      </c>
      <c r="D480" t="s">
        <v>19</v>
      </c>
      <c r="F480">
        <v>0</v>
      </c>
      <c r="G480">
        <v>0</v>
      </c>
      <c r="H480" t="s">
        <v>2496</v>
      </c>
      <c r="I480" t="s">
        <v>2497</v>
      </c>
      <c r="J480" t="s">
        <v>2498</v>
      </c>
      <c r="K480">
        <v>426</v>
      </c>
      <c r="L480">
        <v>12080</v>
      </c>
      <c r="M480">
        <v>914</v>
      </c>
      <c r="N480">
        <v>36</v>
      </c>
      <c r="O480">
        <v>0</v>
      </c>
      <c r="P480" t="s">
        <v>20</v>
      </c>
      <c r="S480" t="s">
        <v>2499</v>
      </c>
      <c r="T480" t="str">
        <f t="shared" si="7"/>
        <v>neutral</v>
      </c>
    </row>
    <row r="481" spans="1:20" x14ac:dyDescent="0.25">
      <c r="A481">
        <v>0</v>
      </c>
      <c r="B481" t="s">
        <v>2500</v>
      </c>
      <c r="C481" t="s">
        <v>2501</v>
      </c>
      <c r="D481" t="s">
        <v>19</v>
      </c>
      <c r="F481">
        <v>1</v>
      </c>
      <c r="G481">
        <v>0</v>
      </c>
      <c r="I481" t="s">
        <v>2502</v>
      </c>
      <c r="J481" t="s">
        <v>2503</v>
      </c>
      <c r="K481">
        <v>2881</v>
      </c>
      <c r="L481">
        <v>3159</v>
      </c>
      <c r="M481">
        <v>642</v>
      </c>
      <c r="N481">
        <v>613</v>
      </c>
      <c r="O481">
        <v>0</v>
      </c>
      <c r="P481" t="s">
        <v>20</v>
      </c>
      <c r="S481" t="s">
        <v>2504</v>
      </c>
      <c r="T481" t="str">
        <f t="shared" si="7"/>
        <v>neutral</v>
      </c>
    </row>
    <row r="482" spans="1:20" x14ac:dyDescent="0.25">
      <c r="A482">
        <v>0</v>
      </c>
      <c r="B482" t="s">
        <v>2505</v>
      </c>
      <c r="C482" t="s">
        <v>2501</v>
      </c>
      <c r="D482" t="s">
        <v>19</v>
      </c>
      <c r="F482">
        <v>0</v>
      </c>
      <c r="G482">
        <v>0</v>
      </c>
      <c r="H482" t="s">
        <v>2506</v>
      </c>
      <c r="I482" t="s">
        <v>167</v>
      </c>
      <c r="K482">
        <v>996</v>
      </c>
      <c r="L482">
        <v>614</v>
      </c>
      <c r="M482">
        <v>173</v>
      </c>
      <c r="N482">
        <v>52</v>
      </c>
      <c r="O482">
        <v>0</v>
      </c>
      <c r="P482" t="s">
        <v>20</v>
      </c>
      <c r="S482" t="s">
        <v>2507</v>
      </c>
      <c r="T482" t="str">
        <f t="shared" si="7"/>
        <v>neutral</v>
      </c>
    </row>
    <row r="483" spans="1:20" x14ac:dyDescent="0.25">
      <c r="A483">
        <v>0</v>
      </c>
      <c r="B483" t="s">
        <v>2508</v>
      </c>
      <c r="C483" t="s">
        <v>2509</v>
      </c>
      <c r="D483" t="s">
        <v>19</v>
      </c>
      <c r="F483">
        <v>0</v>
      </c>
      <c r="G483">
        <v>0</v>
      </c>
      <c r="H483" t="s">
        <v>2510</v>
      </c>
      <c r="I483" t="s">
        <v>2511</v>
      </c>
      <c r="K483">
        <v>144</v>
      </c>
      <c r="L483">
        <v>544</v>
      </c>
      <c r="M483">
        <v>199</v>
      </c>
      <c r="N483">
        <v>13</v>
      </c>
      <c r="O483">
        <v>0</v>
      </c>
      <c r="P483" t="s">
        <v>20</v>
      </c>
      <c r="S483" t="s">
        <v>2512</v>
      </c>
      <c r="T483" t="str">
        <f t="shared" si="7"/>
        <v>neutral</v>
      </c>
    </row>
    <row r="484" spans="1:20" x14ac:dyDescent="0.25">
      <c r="A484">
        <v>0</v>
      </c>
      <c r="B484" t="s">
        <v>2513</v>
      </c>
      <c r="C484" t="s">
        <v>2514</v>
      </c>
      <c r="D484" t="s">
        <v>19</v>
      </c>
      <c r="F484">
        <v>1</v>
      </c>
      <c r="G484">
        <v>0</v>
      </c>
      <c r="I484" t="s">
        <v>2515</v>
      </c>
      <c r="J484" t="s">
        <v>2516</v>
      </c>
      <c r="K484">
        <v>61570</v>
      </c>
      <c r="L484">
        <v>114080</v>
      </c>
      <c r="M484">
        <v>750</v>
      </c>
      <c r="N484">
        <v>439</v>
      </c>
      <c r="O484">
        <v>2</v>
      </c>
      <c r="P484" t="s">
        <v>20</v>
      </c>
      <c r="S484" t="s">
        <v>2517</v>
      </c>
      <c r="T484" t="str">
        <f t="shared" si="7"/>
        <v>neutral</v>
      </c>
    </row>
    <row r="485" spans="1:20" x14ac:dyDescent="0.25">
      <c r="A485">
        <v>2.5641025641025639</v>
      </c>
      <c r="B485" t="s">
        <v>2518</v>
      </c>
      <c r="C485" t="s">
        <v>2519</v>
      </c>
      <c r="D485" t="s">
        <v>19</v>
      </c>
      <c r="E485" t="s">
        <v>25</v>
      </c>
      <c r="F485">
        <v>1</v>
      </c>
      <c r="G485">
        <v>0</v>
      </c>
      <c r="H485" t="s">
        <v>2520</v>
      </c>
      <c r="I485" t="s">
        <v>2521</v>
      </c>
      <c r="J485" t="s">
        <v>2522</v>
      </c>
      <c r="K485">
        <v>62087</v>
      </c>
      <c r="L485">
        <v>37950</v>
      </c>
      <c r="M485">
        <v>2924</v>
      </c>
      <c r="N485">
        <v>1076</v>
      </c>
      <c r="O485">
        <v>2</v>
      </c>
      <c r="P485" t="s">
        <v>20</v>
      </c>
      <c r="S485" t="s">
        <v>2523</v>
      </c>
      <c r="T485" t="str">
        <f t="shared" si="7"/>
        <v>positive</v>
      </c>
    </row>
    <row r="486" spans="1:20" x14ac:dyDescent="0.25">
      <c r="A486">
        <v>0</v>
      </c>
      <c r="B486" t="s">
        <v>2524</v>
      </c>
      <c r="C486" t="s">
        <v>2525</v>
      </c>
      <c r="D486" t="s">
        <v>19</v>
      </c>
      <c r="F486">
        <v>5</v>
      </c>
      <c r="G486">
        <v>0</v>
      </c>
      <c r="I486" t="s">
        <v>2526</v>
      </c>
      <c r="J486" t="s">
        <v>2527</v>
      </c>
      <c r="K486">
        <v>16435</v>
      </c>
      <c r="L486">
        <v>20280</v>
      </c>
      <c r="M486">
        <v>372</v>
      </c>
      <c r="N486">
        <v>454</v>
      </c>
      <c r="O486">
        <v>6</v>
      </c>
      <c r="P486" t="s">
        <v>20</v>
      </c>
      <c r="S486" t="s">
        <v>2528</v>
      </c>
      <c r="T486" t="str">
        <f t="shared" si="7"/>
        <v>neutral</v>
      </c>
    </row>
    <row r="487" spans="1:20" x14ac:dyDescent="0.25">
      <c r="A487">
        <v>-6.4516129032258061</v>
      </c>
      <c r="B487" t="s">
        <v>2529</v>
      </c>
      <c r="C487" t="s">
        <v>2530</v>
      </c>
      <c r="D487" t="s">
        <v>19</v>
      </c>
      <c r="F487">
        <v>0</v>
      </c>
      <c r="G487">
        <v>0</v>
      </c>
      <c r="I487" t="s">
        <v>1933</v>
      </c>
      <c r="J487" t="s">
        <v>1934</v>
      </c>
      <c r="K487">
        <v>1271</v>
      </c>
      <c r="L487">
        <v>303</v>
      </c>
      <c r="M487">
        <v>49</v>
      </c>
      <c r="N487">
        <v>33</v>
      </c>
      <c r="O487">
        <v>0</v>
      </c>
      <c r="P487" t="s">
        <v>20</v>
      </c>
      <c r="S487" t="s">
        <v>1935</v>
      </c>
      <c r="T487" t="str">
        <f t="shared" si="7"/>
        <v>negative</v>
      </c>
    </row>
    <row r="488" spans="1:20" x14ac:dyDescent="0.25">
      <c r="A488">
        <v>-1.9230769230769229</v>
      </c>
      <c r="B488" t="s">
        <v>2531</v>
      </c>
      <c r="C488" t="s">
        <v>2532</v>
      </c>
      <c r="D488" t="s">
        <v>19</v>
      </c>
      <c r="F488">
        <v>5</v>
      </c>
      <c r="G488">
        <v>1</v>
      </c>
      <c r="H488" t="s">
        <v>2533</v>
      </c>
      <c r="I488" t="s">
        <v>2534</v>
      </c>
      <c r="J488" t="s">
        <v>2535</v>
      </c>
      <c r="K488">
        <v>13051</v>
      </c>
      <c r="L488">
        <v>128</v>
      </c>
      <c r="M488">
        <v>28</v>
      </c>
      <c r="N488">
        <v>1444</v>
      </c>
      <c r="O488">
        <v>3</v>
      </c>
      <c r="P488" t="s">
        <v>20</v>
      </c>
      <c r="S488" t="s">
        <v>2533</v>
      </c>
      <c r="T488" t="str">
        <f t="shared" si="7"/>
        <v>negative</v>
      </c>
    </row>
    <row r="489" spans="1:20" x14ac:dyDescent="0.25">
      <c r="A489">
        <v>0</v>
      </c>
      <c r="B489" t="s">
        <v>2536</v>
      </c>
      <c r="C489" t="s">
        <v>2537</v>
      </c>
      <c r="D489" t="s">
        <v>19</v>
      </c>
      <c r="F489">
        <v>0</v>
      </c>
      <c r="G489">
        <v>0</v>
      </c>
      <c r="H489" t="s">
        <v>2538</v>
      </c>
      <c r="I489" t="s">
        <v>2539</v>
      </c>
      <c r="J489" t="s">
        <v>2540</v>
      </c>
      <c r="K489">
        <v>10840</v>
      </c>
      <c r="L489">
        <v>15476</v>
      </c>
      <c r="M489">
        <v>118</v>
      </c>
      <c r="N489">
        <v>123</v>
      </c>
      <c r="O489">
        <v>2</v>
      </c>
      <c r="P489" t="s">
        <v>20</v>
      </c>
      <c r="S489" t="s">
        <v>2541</v>
      </c>
      <c r="T489" t="str">
        <f t="shared" si="7"/>
        <v>neutral</v>
      </c>
    </row>
    <row r="490" spans="1:20" x14ac:dyDescent="0.25">
      <c r="A490">
        <v>3.0303030303030298</v>
      </c>
      <c r="B490" t="s">
        <v>2542</v>
      </c>
      <c r="C490" t="s">
        <v>2543</v>
      </c>
      <c r="D490" t="s">
        <v>19</v>
      </c>
      <c r="F490">
        <v>5</v>
      </c>
      <c r="G490">
        <v>0</v>
      </c>
      <c r="I490" t="s">
        <v>2544</v>
      </c>
      <c r="J490" t="s">
        <v>2545</v>
      </c>
      <c r="K490">
        <v>567</v>
      </c>
      <c r="L490">
        <v>436</v>
      </c>
      <c r="M490">
        <v>34</v>
      </c>
      <c r="N490">
        <v>36</v>
      </c>
      <c r="O490">
        <v>0</v>
      </c>
      <c r="P490" t="s">
        <v>20</v>
      </c>
      <c r="S490" t="s">
        <v>2546</v>
      </c>
      <c r="T490" t="str">
        <f t="shared" si="7"/>
        <v>positive</v>
      </c>
    </row>
    <row r="491" spans="1:20" x14ac:dyDescent="0.25">
      <c r="A491">
        <v>-7.1428571428571432</v>
      </c>
      <c r="B491" t="s">
        <v>2547</v>
      </c>
      <c r="C491" t="s">
        <v>2548</v>
      </c>
      <c r="D491" t="s">
        <v>19</v>
      </c>
      <c r="F491">
        <v>0</v>
      </c>
      <c r="G491">
        <v>0</v>
      </c>
      <c r="H491" t="s">
        <v>2549</v>
      </c>
      <c r="I491" t="s">
        <v>2550</v>
      </c>
      <c r="J491" t="s">
        <v>2551</v>
      </c>
      <c r="K491">
        <v>10155</v>
      </c>
      <c r="L491">
        <v>11377</v>
      </c>
      <c r="M491">
        <v>617</v>
      </c>
      <c r="N491">
        <v>213</v>
      </c>
      <c r="O491">
        <v>0</v>
      </c>
      <c r="P491" t="s">
        <v>20</v>
      </c>
      <c r="S491" t="s">
        <v>2549</v>
      </c>
      <c r="T491" t="str">
        <f t="shared" si="7"/>
        <v>negative</v>
      </c>
    </row>
    <row r="492" spans="1:20" x14ac:dyDescent="0.25">
      <c r="A492">
        <v>-2.2222222222222219</v>
      </c>
      <c r="B492" t="s">
        <v>2552</v>
      </c>
      <c r="C492" t="s">
        <v>2548</v>
      </c>
      <c r="D492" t="s">
        <v>19</v>
      </c>
      <c r="F492">
        <v>0</v>
      </c>
      <c r="G492">
        <v>0</v>
      </c>
      <c r="H492" t="s">
        <v>2549</v>
      </c>
      <c r="I492" t="s">
        <v>2550</v>
      </c>
      <c r="J492" t="s">
        <v>2551</v>
      </c>
      <c r="K492">
        <v>10155</v>
      </c>
      <c r="L492">
        <v>11377</v>
      </c>
      <c r="M492">
        <v>617</v>
      </c>
      <c r="N492">
        <v>213</v>
      </c>
      <c r="O492">
        <v>0</v>
      </c>
      <c r="P492" t="s">
        <v>20</v>
      </c>
      <c r="S492" t="s">
        <v>2549</v>
      </c>
      <c r="T492" t="str">
        <f t="shared" si="7"/>
        <v>negative</v>
      </c>
    </row>
    <row r="493" spans="1:20" x14ac:dyDescent="0.25">
      <c r="A493">
        <v>5.0847457627118642</v>
      </c>
      <c r="B493" t="s">
        <v>2553</v>
      </c>
      <c r="C493" t="s">
        <v>2554</v>
      </c>
      <c r="D493" t="s">
        <v>19</v>
      </c>
      <c r="F493">
        <v>0</v>
      </c>
      <c r="G493">
        <v>0</v>
      </c>
      <c r="H493" t="s">
        <v>2549</v>
      </c>
      <c r="I493" t="s">
        <v>2550</v>
      </c>
      <c r="J493" t="s">
        <v>2551</v>
      </c>
      <c r="K493">
        <v>10155</v>
      </c>
      <c r="L493">
        <v>11377</v>
      </c>
      <c r="M493">
        <v>617</v>
      </c>
      <c r="N493">
        <v>213</v>
      </c>
      <c r="O493">
        <v>0</v>
      </c>
      <c r="P493" t="s">
        <v>20</v>
      </c>
      <c r="S493" t="s">
        <v>2549</v>
      </c>
      <c r="T493" t="str">
        <f t="shared" si="7"/>
        <v>positive</v>
      </c>
    </row>
    <row r="494" spans="1:20" x14ac:dyDescent="0.25">
      <c r="A494">
        <v>-11.111111111111111</v>
      </c>
      <c r="B494" t="s">
        <v>2555</v>
      </c>
      <c r="C494" t="s">
        <v>2556</v>
      </c>
      <c r="D494" t="s">
        <v>19</v>
      </c>
      <c r="E494" t="s">
        <v>25</v>
      </c>
      <c r="F494">
        <v>0</v>
      </c>
      <c r="G494">
        <v>0</v>
      </c>
      <c r="I494" t="s">
        <v>2557</v>
      </c>
      <c r="J494" t="s">
        <v>2558</v>
      </c>
      <c r="K494">
        <v>6411</v>
      </c>
      <c r="L494">
        <v>4826</v>
      </c>
      <c r="M494">
        <v>1778</v>
      </c>
      <c r="N494">
        <v>1783</v>
      </c>
      <c r="O494">
        <v>1</v>
      </c>
      <c r="P494" t="s">
        <v>20</v>
      </c>
      <c r="S494" t="s">
        <v>2559</v>
      </c>
      <c r="T494" t="str">
        <f t="shared" si="7"/>
        <v>negative</v>
      </c>
    </row>
    <row r="495" spans="1:20" x14ac:dyDescent="0.25">
      <c r="A495">
        <v>0</v>
      </c>
      <c r="B495" t="s">
        <v>2560</v>
      </c>
      <c r="C495" t="s">
        <v>2561</v>
      </c>
      <c r="D495" t="s">
        <v>19</v>
      </c>
      <c r="F495">
        <v>0</v>
      </c>
      <c r="G495">
        <v>1</v>
      </c>
      <c r="I495" t="s">
        <v>2562</v>
      </c>
      <c r="J495" t="s">
        <v>2563</v>
      </c>
      <c r="K495">
        <v>2718</v>
      </c>
      <c r="L495">
        <v>26</v>
      </c>
      <c r="M495">
        <v>244</v>
      </c>
      <c r="N495">
        <v>161</v>
      </c>
      <c r="O495">
        <v>1</v>
      </c>
      <c r="P495" t="s">
        <v>20</v>
      </c>
      <c r="S495" t="s">
        <v>2564</v>
      </c>
      <c r="T495" t="str">
        <f t="shared" si="7"/>
        <v>neutral</v>
      </c>
    </row>
    <row r="496" spans="1:20" x14ac:dyDescent="0.25">
      <c r="A496">
        <v>3.333333333333333</v>
      </c>
      <c r="B496" t="s">
        <v>2565</v>
      </c>
      <c r="C496" t="s">
        <v>2566</v>
      </c>
      <c r="D496" t="s">
        <v>19</v>
      </c>
      <c r="F496">
        <v>0</v>
      </c>
      <c r="G496">
        <v>0</v>
      </c>
      <c r="H496" t="s">
        <v>129</v>
      </c>
      <c r="I496" t="s">
        <v>133</v>
      </c>
      <c r="J496" t="s">
        <v>134</v>
      </c>
      <c r="K496">
        <v>27824</v>
      </c>
      <c r="L496">
        <v>17941</v>
      </c>
      <c r="M496">
        <v>529</v>
      </c>
      <c r="N496">
        <v>334</v>
      </c>
      <c r="O496">
        <v>0</v>
      </c>
      <c r="P496" t="s">
        <v>20</v>
      </c>
      <c r="S496" t="s">
        <v>129</v>
      </c>
      <c r="T496" t="str">
        <f t="shared" si="7"/>
        <v>positive</v>
      </c>
    </row>
    <row r="497" spans="1:20" x14ac:dyDescent="0.25">
      <c r="A497">
        <v>-10</v>
      </c>
      <c r="B497" t="s">
        <v>2567</v>
      </c>
      <c r="C497" t="s">
        <v>2568</v>
      </c>
      <c r="D497" t="s">
        <v>19</v>
      </c>
      <c r="F497">
        <v>9</v>
      </c>
      <c r="G497">
        <v>4</v>
      </c>
      <c r="I497" t="s">
        <v>1504</v>
      </c>
      <c r="K497">
        <v>212274</v>
      </c>
      <c r="L497">
        <v>100693</v>
      </c>
      <c r="M497">
        <v>800</v>
      </c>
      <c r="N497">
        <v>21443</v>
      </c>
      <c r="O497">
        <v>80</v>
      </c>
      <c r="P497" t="s">
        <v>20</v>
      </c>
      <c r="S497" t="s">
        <v>1505</v>
      </c>
      <c r="T497" t="str">
        <f t="shared" si="7"/>
        <v>negative</v>
      </c>
    </row>
    <row r="498" spans="1:20" x14ac:dyDescent="0.25">
      <c r="A498">
        <v>-3.0303030303030298</v>
      </c>
      <c r="B498" t="s">
        <v>2569</v>
      </c>
      <c r="C498" t="s">
        <v>2570</v>
      </c>
      <c r="D498" t="s">
        <v>19</v>
      </c>
      <c r="F498">
        <v>0</v>
      </c>
      <c r="G498">
        <v>0</v>
      </c>
      <c r="H498" t="s">
        <v>43</v>
      </c>
      <c r="I498" t="s">
        <v>2571</v>
      </c>
      <c r="J498" t="s">
        <v>2572</v>
      </c>
      <c r="K498">
        <v>7481</v>
      </c>
      <c r="L498">
        <v>17871</v>
      </c>
      <c r="M498">
        <v>263</v>
      </c>
      <c r="N498">
        <v>163</v>
      </c>
      <c r="O498">
        <v>1</v>
      </c>
      <c r="P498" t="s">
        <v>20</v>
      </c>
      <c r="S498" t="s">
        <v>2573</v>
      </c>
      <c r="T498" t="str">
        <f t="shared" si="7"/>
        <v>negative</v>
      </c>
    </row>
    <row r="499" spans="1:20" x14ac:dyDescent="0.25">
      <c r="A499">
        <v>0</v>
      </c>
      <c r="B499" t="s">
        <v>2574</v>
      </c>
      <c r="C499" t="s">
        <v>2575</v>
      </c>
      <c r="D499" t="s">
        <v>19</v>
      </c>
      <c r="F499">
        <v>0</v>
      </c>
      <c r="G499">
        <v>0</v>
      </c>
      <c r="H499" t="s">
        <v>2576</v>
      </c>
      <c r="I499" t="s">
        <v>2577</v>
      </c>
      <c r="J499" t="s">
        <v>2578</v>
      </c>
      <c r="K499">
        <v>25838</v>
      </c>
      <c r="L499">
        <v>4736</v>
      </c>
      <c r="M499">
        <v>687</v>
      </c>
      <c r="N499">
        <v>143</v>
      </c>
      <c r="O499">
        <v>2</v>
      </c>
      <c r="P499" t="s">
        <v>20</v>
      </c>
      <c r="S499" t="s">
        <v>2576</v>
      </c>
      <c r="T499" t="str">
        <f t="shared" si="7"/>
        <v>neutral</v>
      </c>
    </row>
    <row r="500" spans="1:20" x14ac:dyDescent="0.25">
      <c r="A500">
        <v>0</v>
      </c>
      <c r="B500" t="s">
        <v>2579</v>
      </c>
      <c r="C500" t="s">
        <v>2580</v>
      </c>
      <c r="D500" t="s">
        <v>19</v>
      </c>
      <c r="F500">
        <v>0</v>
      </c>
      <c r="G500">
        <v>0</v>
      </c>
      <c r="H500" t="s">
        <v>2581</v>
      </c>
      <c r="I500" t="s">
        <v>2582</v>
      </c>
      <c r="K500">
        <v>359</v>
      </c>
      <c r="L500">
        <v>2610</v>
      </c>
      <c r="M500">
        <v>214</v>
      </c>
      <c r="N500">
        <v>9</v>
      </c>
      <c r="O500">
        <v>0</v>
      </c>
      <c r="P500" t="s">
        <v>20</v>
      </c>
      <c r="S500" t="s">
        <v>2583</v>
      </c>
      <c r="T500" t="str">
        <f t="shared" si="7"/>
        <v>neutral</v>
      </c>
    </row>
    <row r="501" spans="1:20" x14ac:dyDescent="0.25">
      <c r="A501">
        <v>3.8461538461538458</v>
      </c>
      <c r="B501" t="s">
        <v>2584</v>
      </c>
      <c r="C501" t="s">
        <v>2585</v>
      </c>
      <c r="D501" t="s">
        <v>19</v>
      </c>
      <c r="F501">
        <v>1</v>
      </c>
      <c r="G501">
        <v>0</v>
      </c>
      <c r="I501" t="s">
        <v>2586</v>
      </c>
      <c r="J501" t="s">
        <v>2587</v>
      </c>
      <c r="K501">
        <v>6728</v>
      </c>
      <c r="L501">
        <v>7879</v>
      </c>
      <c r="M501">
        <v>121</v>
      </c>
      <c r="N501">
        <v>73</v>
      </c>
      <c r="O501">
        <v>0</v>
      </c>
      <c r="P501" t="s">
        <v>20</v>
      </c>
      <c r="S501" t="s">
        <v>2588</v>
      </c>
      <c r="T501" t="str">
        <f t="shared" si="7"/>
        <v>positive</v>
      </c>
    </row>
    <row r="502" spans="1:20" x14ac:dyDescent="0.25">
      <c r="A502">
        <v>0</v>
      </c>
      <c r="B502" t="s">
        <v>2589</v>
      </c>
      <c r="C502" t="s">
        <v>2590</v>
      </c>
      <c r="D502" t="s">
        <v>19</v>
      </c>
      <c r="F502">
        <v>0</v>
      </c>
      <c r="G502">
        <v>0</v>
      </c>
      <c r="I502" t="s">
        <v>2591</v>
      </c>
      <c r="J502" t="s">
        <v>2592</v>
      </c>
      <c r="K502">
        <v>2166</v>
      </c>
      <c r="L502">
        <v>20749</v>
      </c>
      <c r="M502">
        <v>277</v>
      </c>
      <c r="N502">
        <v>345</v>
      </c>
      <c r="O502">
        <v>0</v>
      </c>
      <c r="P502" t="s">
        <v>20</v>
      </c>
      <c r="S502" t="s">
        <v>2593</v>
      </c>
      <c r="T502" t="str">
        <f t="shared" si="7"/>
        <v>neutral</v>
      </c>
    </row>
    <row r="503" spans="1:20" x14ac:dyDescent="0.25">
      <c r="A503">
        <v>1.639344262295082</v>
      </c>
      <c r="B503" t="s">
        <v>2594</v>
      </c>
      <c r="C503" t="s">
        <v>2595</v>
      </c>
      <c r="D503" t="s">
        <v>19</v>
      </c>
      <c r="E503" t="s">
        <v>25</v>
      </c>
      <c r="F503">
        <v>0</v>
      </c>
      <c r="G503">
        <v>0</v>
      </c>
      <c r="H503" t="s">
        <v>2596</v>
      </c>
      <c r="I503" t="s">
        <v>2597</v>
      </c>
      <c r="J503" t="s">
        <v>2598</v>
      </c>
      <c r="K503">
        <v>174318</v>
      </c>
      <c r="L503">
        <v>98919</v>
      </c>
      <c r="M503">
        <v>1765</v>
      </c>
      <c r="N503">
        <v>18699</v>
      </c>
      <c r="O503">
        <v>180</v>
      </c>
      <c r="P503" t="s">
        <v>20</v>
      </c>
      <c r="S503" t="s">
        <v>2599</v>
      </c>
      <c r="T503" t="str">
        <f t="shared" si="7"/>
        <v>positive</v>
      </c>
    </row>
    <row r="504" spans="1:20" x14ac:dyDescent="0.25">
      <c r="A504">
        <v>-1.8867924528301889</v>
      </c>
      <c r="B504" t="s">
        <v>2600</v>
      </c>
      <c r="C504" t="s">
        <v>2601</v>
      </c>
      <c r="D504" t="s">
        <v>19</v>
      </c>
      <c r="F504">
        <v>0</v>
      </c>
      <c r="G504">
        <v>0</v>
      </c>
      <c r="I504" t="s">
        <v>2602</v>
      </c>
      <c r="K504">
        <v>244</v>
      </c>
      <c r="L504">
        <v>12993</v>
      </c>
      <c r="M504">
        <v>309</v>
      </c>
      <c r="N504">
        <v>396</v>
      </c>
      <c r="O504">
        <v>2</v>
      </c>
      <c r="P504" t="s">
        <v>20</v>
      </c>
      <c r="S504" t="s">
        <v>2603</v>
      </c>
      <c r="T504" t="str">
        <f t="shared" si="7"/>
        <v>negative</v>
      </c>
    </row>
    <row r="505" spans="1:20" x14ac:dyDescent="0.25">
      <c r="A505">
        <v>-6.25</v>
      </c>
      <c r="B505" t="s">
        <v>2604</v>
      </c>
      <c r="C505" t="s">
        <v>2605</v>
      </c>
      <c r="D505" t="s">
        <v>19</v>
      </c>
      <c r="F505">
        <v>33</v>
      </c>
      <c r="G505">
        <v>0</v>
      </c>
      <c r="H505" t="s">
        <v>157</v>
      </c>
      <c r="I505" t="s">
        <v>2606</v>
      </c>
      <c r="J505" t="s">
        <v>2607</v>
      </c>
      <c r="K505">
        <v>30589</v>
      </c>
      <c r="L505">
        <v>147082</v>
      </c>
      <c r="M505">
        <v>492</v>
      </c>
      <c r="N505">
        <v>612</v>
      </c>
      <c r="O505">
        <v>1</v>
      </c>
      <c r="P505" t="s">
        <v>20</v>
      </c>
      <c r="S505" t="s">
        <v>2608</v>
      </c>
      <c r="T505" t="str">
        <f t="shared" si="7"/>
        <v>negative</v>
      </c>
    </row>
    <row r="506" spans="1:20" x14ac:dyDescent="0.25">
      <c r="A506">
        <v>7.1428571428571432</v>
      </c>
      <c r="B506" t="s">
        <v>2609</v>
      </c>
      <c r="C506" t="s">
        <v>2610</v>
      </c>
      <c r="D506" t="s">
        <v>19</v>
      </c>
      <c r="F506">
        <v>1</v>
      </c>
      <c r="G506">
        <v>0</v>
      </c>
      <c r="H506" t="s">
        <v>2611</v>
      </c>
      <c r="I506" t="s">
        <v>2612</v>
      </c>
      <c r="J506" t="s">
        <v>2613</v>
      </c>
      <c r="K506">
        <v>42</v>
      </c>
      <c r="L506">
        <v>59</v>
      </c>
      <c r="M506">
        <v>8</v>
      </c>
      <c r="N506">
        <v>2</v>
      </c>
      <c r="O506">
        <v>0</v>
      </c>
      <c r="P506" t="s">
        <v>20</v>
      </c>
      <c r="S506" t="s">
        <v>2614</v>
      </c>
      <c r="T506" t="str">
        <f t="shared" si="7"/>
        <v>positive</v>
      </c>
    </row>
    <row r="507" spans="1:20" x14ac:dyDescent="0.25">
      <c r="A507">
        <v>-4.166666666666667</v>
      </c>
      <c r="B507" t="s">
        <v>2615</v>
      </c>
      <c r="C507" t="s">
        <v>2616</v>
      </c>
      <c r="D507" t="s">
        <v>19</v>
      </c>
      <c r="F507">
        <v>4</v>
      </c>
      <c r="G507">
        <v>3</v>
      </c>
      <c r="I507" t="s">
        <v>2617</v>
      </c>
      <c r="J507" t="s">
        <v>2618</v>
      </c>
      <c r="K507">
        <v>206</v>
      </c>
      <c r="L507">
        <v>293</v>
      </c>
      <c r="M507">
        <v>98</v>
      </c>
      <c r="N507">
        <v>38</v>
      </c>
      <c r="O507">
        <v>0</v>
      </c>
      <c r="P507" t="s">
        <v>20</v>
      </c>
      <c r="S507" t="s">
        <v>2619</v>
      </c>
      <c r="T507" t="str">
        <f t="shared" si="7"/>
        <v>negative</v>
      </c>
    </row>
    <row r="508" spans="1:20" x14ac:dyDescent="0.25">
      <c r="A508">
        <v>-1.8867924528301889</v>
      </c>
      <c r="B508" t="s">
        <v>2054</v>
      </c>
      <c r="C508" t="s">
        <v>2620</v>
      </c>
      <c r="D508" t="s">
        <v>19</v>
      </c>
      <c r="F508">
        <v>0</v>
      </c>
      <c r="G508">
        <v>0</v>
      </c>
      <c r="I508" t="s">
        <v>30</v>
      </c>
      <c r="K508">
        <v>21556</v>
      </c>
      <c r="L508">
        <v>17533</v>
      </c>
      <c r="M508">
        <v>9131</v>
      </c>
      <c r="N508">
        <v>9388</v>
      </c>
      <c r="O508">
        <v>3</v>
      </c>
      <c r="P508" t="s">
        <v>20</v>
      </c>
      <c r="S508" t="s">
        <v>2621</v>
      </c>
      <c r="T508" t="str">
        <f t="shared" si="7"/>
        <v>negative</v>
      </c>
    </row>
    <row r="509" spans="1:20" x14ac:dyDescent="0.25">
      <c r="A509">
        <v>-4.5454545454545459</v>
      </c>
      <c r="B509" t="s">
        <v>2622</v>
      </c>
      <c r="C509" t="s">
        <v>2623</v>
      </c>
      <c r="D509" t="s">
        <v>19</v>
      </c>
      <c r="F509">
        <v>1</v>
      </c>
      <c r="G509">
        <v>0</v>
      </c>
      <c r="I509" t="s">
        <v>2624</v>
      </c>
      <c r="J509" t="s">
        <v>2625</v>
      </c>
      <c r="K509">
        <v>4318</v>
      </c>
      <c r="L509">
        <v>11981</v>
      </c>
      <c r="M509">
        <v>159</v>
      </c>
      <c r="N509">
        <v>142</v>
      </c>
      <c r="O509">
        <v>0</v>
      </c>
      <c r="P509" t="s">
        <v>20</v>
      </c>
      <c r="S509" t="s">
        <v>2626</v>
      </c>
      <c r="T509" t="str">
        <f t="shared" si="7"/>
        <v>negative</v>
      </c>
    </row>
    <row r="510" spans="1:20" x14ac:dyDescent="0.25">
      <c r="A510">
        <v>-11.29032258064516</v>
      </c>
      <c r="B510" t="s">
        <v>2627</v>
      </c>
      <c r="C510" t="s">
        <v>2628</v>
      </c>
      <c r="D510" t="s">
        <v>19</v>
      </c>
      <c r="F510">
        <v>2</v>
      </c>
      <c r="G510">
        <v>0</v>
      </c>
      <c r="H510" t="s">
        <v>2629</v>
      </c>
      <c r="I510" t="s">
        <v>2630</v>
      </c>
      <c r="J510" t="s">
        <v>2631</v>
      </c>
      <c r="K510">
        <v>24365</v>
      </c>
      <c r="L510">
        <v>460</v>
      </c>
      <c r="M510">
        <v>579</v>
      </c>
      <c r="N510">
        <v>185</v>
      </c>
      <c r="O510">
        <v>1</v>
      </c>
      <c r="P510" t="s">
        <v>20</v>
      </c>
      <c r="S510" t="s">
        <v>2632</v>
      </c>
      <c r="T510" t="str">
        <f t="shared" si="7"/>
        <v>negative</v>
      </c>
    </row>
    <row r="511" spans="1:20" x14ac:dyDescent="0.25">
      <c r="A511">
        <v>-14.28571428571429</v>
      </c>
      <c r="B511" t="s">
        <v>2633</v>
      </c>
      <c r="C511" t="s">
        <v>2634</v>
      </c>
      <c r="D511" t="s">
        <v>19</v>
      </c>
      <c r="F511">
        <v>9</v>
      </c>
      <c r="G511">
        <v>0</v>
      </c>
      <c r="H511" t="s">
        <v>43</v>
      </c>
      <c r="I511" t="s">
        <v>2635</v>
      </c>
      <c r="J511" t="s">
        <v>2636</v>
      </c>
      <c r="K511">
        <v>2427</v>
      </c>
      <c r="L511">
        <v>8658</v>
      </c>
      <c r="M511">
        <v>440</v>
      </c>
      <c r="N511">
        <v>126</v>
      </c>
      <c r="O511">
        <v>0</v>
      </c>
      <c r="P511" t="s">
        <v>20</v>
      </c>
      <c r="S511" t="s">
        <v>2637</v>
      </c>
      <c r="T511" t="str">
        <f t="shared" si="7"/>
        <v>negative</v>
      </c>
    </row>
    <row r="512" spans="1:20" x14ac:dyDescent="0.25">
      <c r="A512">
        <v>-3.7037037037037042</v>
      </c>
      <c r="B512" t="s">
        <v>2638</v>
      </c>
      <c r="C512" t="s">
        <v>2639</v>
      </c>
      <c r="D512" t="s">
        <v>19</v>
      </c>
      <c r="F512">
        <v>1</v>
      </c>
      <c r="G512">
        <v>0</v>
      </c>
      <c r="H512" t="s">
        <v>2640</v>
      </c>
      <c r="I512" t="s">
        <v>2641</v>
      </c>
      <c r="J512" t="s">
        <v>2642</v>
      </c>
      <c r="K512">
        <v>13237</v>
      </c>
      <c r="L512">
        <v>8850</v>
      </c>
      <c r="M512">
        <v>333</v>
      </c>
      <c r="N512">
        <v>94</v>
      </c>
      <c r="O512">
        <v>0</v>
      </c>
      <c r="P512" t="s">
        <v>20</v>
      </c>
      <c r="S512" t="s">
        <v>2643</v>
      </c>
      <c r="T512" t="str">
        <f t="shared" si="7"/>
        <v>negative</v>
      </c>
    </row>
    <row r="513" spans="1:20" x14ac:dyDescent="0.25">
      <c r="A513">
        <v>0</v>
      </c>
      <c r="B513" t="s">
        <v>2644</v>
      </c>
      <c r="C513" t="s">
        <v>2645</v>
      </c>
      <c r="D513" t="s">
        <v>19</v>
      </c>
      <c r="F513">
        <v>1</v>
      </c>
      <c r="G513">
        <v>0</v>
      </c>
      <c r="H513" t="s">
        <v>2646</v>
      </c>
      <c r="I513" t="s">
        <v>2647</v>
      </c>
      <c r="J513" t="s">
        <v>2648</v>
      </c>
      <c r="K513">
        <v>21083</v>
      </c>
      <c r="L513">
        <v>29033</v>
      </c>
      <c r="M513">
        <v>360</v>
      </c>
      <c r="N513">
        <v>194</v>
      </c>
      <c r="O513">
        <v>1</v>
      </c>
      <c r="P513" t="s">
        <v>20</v>
      </c>
      <c r="S513" t="s">
        <v>2649</v>
      </c>
      <c r="T513" t="str">
        <f t="shared" si="7"/>
        <v>neutral</v>
      </c>
    </row>
    <row r="514" spans="1:20" x14ac:dyDescent="0.25">
      <c r="A514">
        <v>-6.666666666666667</v>
      </c>
      <c r="B514" t="s">
        <v>2650</v>
      </c>
      <c r="C514" t="s">
        <v>2651</v>
      </c>
      <c r="D514" t="s">
        <v>19</v>
      </c>
      <c r="F514">
        <v>0</v>
      </c>
      <c r="G514">
        <v>0</v>
      </c>
      <c r="I514" t="s">
        <v>1933</v>
      </c>
      <c r="J514" t="s">
        <v>1934</v>
      </c>
      <c r="K514">
        <v>1271</v>
      </c>
      <c r="L514">
        <v>303</v>
      </c>
      <c r="M514">
        <v>49</v>
      </c>
      <c r="N514">
        <v>33</v>
      </c>
      <c r="O514">
        <v>0</v>
      </c>
      <c r="P514" t="s">
        <v>20</v>
      </c>
      <c r="S514" t="s">
        <v>1935</v>
      </c>
      <c r="T514" t="str">
        <f t="shared" si="7"/>
        <v>negative</v>
      </c>
    </row>
    <row r="515" spans="1:20" x14ac:dyDescent="0.25">
      <c r="A515">
        <v>-12.5</v>
      </c>
      <c r="B515" t="s">
        <v>2652</v>
      </c>
      <c r="C515" t="s">
        <v>2653</v>
      </c>
      <c r="D515" t="s">
        <v>19</v>
      </c>
      <c r="F515">
        <v>0</v>
      </c>
      <c r="G515">
        <v>0</v>
      </c>
      <c r="H515" t="s">
        <v>2654</v>
      </c>
      <c r="I515" t="s">
        <v>2655</v>
      </c>
      <c r="J515" t="s">
        <v>2656</v>
      </c>
      <c r="K515">
        <v>97783</v>
      </c>
      <c r="L515">
        <v>5951</v>
      </c>
      <c r="M515">
        <v>981</v>
      </c>
      <c r="N515">
        <v>982</v>
      </c>
      <c r="O515">
        <v>28</v>
      </c>
      <c r="P515" t="s">
        <v>20</v>
      </c>
      <c r="S515" t="s">
        <v>2657</v>
      </c>
      <c r="T515" t="str">
        <f t="shared" ref="T515:T578" si="8">IF(A515&gt;0,"positive",(IF(A515=0,"neutral",IF(A515&lt;0,"negative"))))</f>
        <v>negative</v>
      </c>
    </row>
    <row r="516" spans="1:20" x14ac:dyDescent="0.25">
      <c r="A516">
        <v>0</v>
      </c>
      <c r="B516" t="s">
        <v>2658</v>
      </c>
      <c r="C516" t="s">
        <v>2659</v>
      </c>
      <c r="D516" t="s">
        <v>19</v>
      </c>
      <c r="F516">
        <v>1</v>
      </c>
      <c r="G516">
        <v>0</v>
      </c>
      <c r="I516" t="s">
        <v>2660</v>
      </c>
      <c r="J516" t="s">
        <v>2661</v>
      </c>
      <c r="K516">
        <v>97020</v>
      </c>
      <c r="L516">
        <v>291427</v>
      </c>
      <c r="M516">
        <v>2105</v>
      </c>
      <c r="N516">
        <v>1298</v>
      </c>
      <c r="O516">
        <v>10</v>
      </c>
      <c r="P516" t="s">
        <v>20</v>
      </c>
      <c r="S516" t="s">
        <v>2662</v>
      </c>
      <c r="T516" t="str">
        <f t="shared" si="8"/>
        <v>neutral</v>
      </c>
    </row>
    <row r="517" spans="1:20" x14ac:dyDescent="0.25">
      <c r="A517">
        <v>-6</v>
      </c>
      <c r="B517" t="s">
        <v>2663</v>
      </c>
      <c r="C517" t="s">
        <v>2664</v>
      </c>
      <c r="D517" t="s">
        <v>19</v>
      </c>
      <c r="F517">
        <v>3</v>
      </c>
      <c r="G517">
        <v>0</v>
      </c>
      <c r="H517" t="s">
        <v>2665</v>
      </c>
      <c r="I517" t="s">
        <v>2666</v>
      </c>
      <c r="K517">
        <v>3824</v>
      </c>
      <c r="L517">
        <v>19994</v>
      </c>
      <c r="M517">
        <v>190</v>
      </c>
      <c r="N517">
        <v>13</v>
      </c>
      <c r="O517">
        <v>0</v>
      </c>
      <c r="P517" t="s">
        <v>20</v>
      </c>
      <c r="S517" t="s">
        <v>2667</v>
      </c>
      <c r="T517" t="str">
        <f t="shared" si="8"/>
        <v>negative</v>
      </c>
    </row>
    <row r="518" spans="1:20" x14ac:dyDescent="0.25">
      <c r="A518">
        <v>0</v>
      </c>
      <c r="B518" t="s">
        <v>2668</v>
      </c>
      <c r="C518" t="s">
        <v>2669</v>
      </c>
      <c r="D518" t="s">
        <v>19</v>
      </c>
      <c r="F518">
        <v>1</v>
      </c>
      <c r="G518">
        <v>0</v>
      </c>
      <c r="I518" t="s">
        <v>2670</v>
      </c>
      <c r="J518" t="s">
        <v>2671</v>
      </c>
      <c r="K518">
        <v>32207</v>
      </c>
      <c r="L518">
        <v>37634</v>
      </c>
      <c r="M518">
        <v>329</v>
      </c>
      <c r="N518">
        <v>1051</v>
      </c>
      <c r="O518">
        <v>14</v>
      </c>
      <c r="P518" t="s">
        <v>20</v>
      </c>
      <c r="S518" t="s">
        <v>2672</v>
      </c>
      <c r="T518" t="str">
        <f t="shared" si="8"/>
        <v>neutral</v>
      </c>
    </row>
    <row r="519" spans="1:20" x14ac:dyDescent="0.25">
      <c r="A519">
        <v>0</v>
      </c>
      <c r="B519" t="s">
        <v>2673</v>
      </c>
      <c r="C519" t="s">
        <v>2674</v>
      </c>
      <c r="D519" t="s">
        <v>19</v>
      </c>
      <c r="F519">
        <v>1</v>
      </c>
      <c r="G519">
        <v>0</v>
      </c>
      <c r="I519" t="s">
        <v>2675</v>
      </c>
      <c r="J519" t="s">
        <v>2676</v>
      </c>
      <c r="K519">
        <v>7811</v>
      </c>
      <c r="L519">
        <v>5482</v>
      </c>
      <c r="M519">
        <v>91</v>
      </c>
      <c r="N519">
        <v>128</v>
      </c>
      <c r="O519">
        <v>0</v>
      </c>
      <c r="P519" t="s">
        <v>20</v>
      </c>
      <c r="S519" t="s">
        <v>2677</v>
      </c>
      <c r="T519" t="str">
        <f t="shared" si="8"/>
        <v>neutral</v>
      </c>
    </row>
    <row r="520" spans="1:20" x14ac:dyDescent="0.25">
      <c r="A520">
        <v>2.0408163265306118</v>
      </c>
      <c r="B520" t="s">
        <v>2678</v>
      </c>
      <c r="C520" t="s">
        <v>2679</v>
      </c>
      <c r="D520" t="s">
        <v>19</v>
      </c>
      <c r="F520">
        <v>2</v>
      </c>
      <c r="G520">
        <v>0</v>
      </c>
      <c r="H520" t="s">
        <v>2680</v>
      </c>
      <c r="I520" t="s">
        <v>2681</v>
      </c>
      <c r="J520" t="s">
        <v>2682</v>
      </c>
      <c r="K520">
        <v>17984</v>
      </c>
      <c r="L520">
        <v>11080</v>
      </c>
      <c r="M520">
        <v>1234</v>
      </c>
      <c r="N520">
        <v>431</v>
      </c>
      <c r="O520">
        <v>6</v>
      </c>
      <c r="P520" t="s">
        <v>20</v>
      </c>
      <c r="S520" t="s">
        <v>2680</v>
      </c>
      <c r="T520" t="str">
        <f t="shared" si="8"/>
        <v>positive</v>
      </c>
    </row>
    <row r="521" spans="1:20" x14ac:dyDescent="0.25">
      <c r="A521">
        <v>10</v>
      </c>
      <c r="B521" t="s">
        <v>2683</v>
      </c>
      <c r="C521" t="s">
        <v>2684</v>
      </c>
      <c r="D521" t="s">
        <v>19</v>
      </c>
      <c r="F521">
        <v>0</v>
      </c>
      <c r="G521">
        <v>0</v>
      </c>
      <c r="H521" t="s">
        <v>2685</v>
      </c>
      <c r="I521" t="s">
        <v>2686</v>
      </c>
      <c r="J521" t="s">
        <v>2687</v>
      </c>
      <c r="K521">
        <v>1223</v>
      </c>
      <c r="L521">
        <v>138</v>
      </c>
      <c r="M521">
        <v>57</v>
      </c>
      <c r="N521">
        <v>1</v>
      </c>
      <c r="O521">
        <v>0</v>
      </c>
      <c r="P521" t="s">
        <v>20</v>
      </c>
      <c r="S521" t="s">
        <v>2685</v>
      </c>
      <c r="T521" t="str">
        <f t="shared" si="8"/>
        <v>positive</v>
      </c>
    </row>
    <row r="522" spans="1:20" x14ac:dyDescent="0.25">
      <c r="A522">
        <v>-2.2222222222222219</v>
      </c>
      <c r="B522" t="s">
        <v>2688</v>
      </c>
      <c r="C522" t="s">
        <v>2689</v>
      </c>
      <c r="D522" t="s">
        <v>19</v>
      </c>
      <c r="F522">
        <v>0</v>
      </c>
      <c r="G522">
        <v>0</v>
      </c>
      <c r="H522" t="s">
        <v>2690</v>
      </c>
      <c r="I522" t="s">
        <v>2686</v>
      </c>
      <c r="J522" t="s">
        <v>2687</v>
      </c>
      <c r="K522">
        <v>1223</v>
      </c>
      <c r="L522">
        <v>138</v>
      </c>
      <c r="M522">
        <v>57</v>
      </c>
      <c r="N522">
        <v>1</v>
      </c>
      <c r="O522">
        <v>0</v>
      </c>
      <c r="P522" t="s">
        <v>20</v>
      </c>
      <c r="S522" t="s">
        <v>2685</v>
      </c>
      <c r="T522" t="str">
        <f t="shared" si="8"/>
        <v>negative</v>
      </c>
    </row>
    <row r="523" spans="1:20" x14ac:dyDescent="0.25">
      <c r="A523">
        <v>7.1428571428571432</v>
      </c>
      <c r="B523" t="s">
        <v>2691</v>
      </c>
      <c r="C523" t="s">
        <v>2692</v>
      </c>
      <c r="D523" t="s">
        <v>19</v>
      </c>
      <c r="F523">
        <v>2</v>
      </c>
      <c r="G523">
        <v>0</v>
      </c>
      <c r="H523" t="s">
        <v>2693</v>
      </c>
      <c r="I523" t="s">
        <v>2694</v>
      </c>
      <c r="K523">
        <v>66</v>
      </c>
      <c r="L523">
        <v>161</v>
      </c>
      <c r="M523">
        <v>35</v>
      </c>
      <c r="N523">
        <v>1</v>
      </c>
      <c r="O523">
        <v>0</v>
      </c>
      <c r="P523" t="s">
        <v>20</v>
      </c>
      <c r="S523" t="s">
        <v>2695</v>
      </c>
      <c r="T523" t="str">
        <f t="shared" si="8"/>
        <v>positive</v>
      </c>
    </row>
    <row r="524" spans="1:20" x14ac:dyDescent="0.25">
      <c r="A524">
        <v>-9.0909090909090917</v>
      </c>
      <c r="B524" t="s">
        <v>2696</v>
      </c>
      <c r="C524" t="s">
        <v>2697</v>
      </c>
      <c r="D524" t="s">
        <v>19</v>
      </c>
      <c r="F524">
        <v>0</v>
      </c>
      <c r="G524">
        <v>0</v>
      </c>
      <c r="H524" t="s">
        <v>2698</v>
      </c>
      <c r="I524" t="s">
        <v>2699</v>
      </c>
      <c r="J524" t="s">
        <v>2700</v>
      </c>
      <c r="K524">
        <v>234</v>
      </c>
      <c r="L524">
        <v>903</v>
      </c>
      <c r="M524">
        <v>99</v>
      </c>
      <c r="N524">
        <v>64</v>
      </c>
      <c r="O524">
        <v>0</v>
      </c>
      <c r="P524" t="s">
        <v>20</v>
      </c>
      <c r="S524" t="s">
        <v>2701</v>
      </c>
      <c r="T524" t="str">
        <f t="shared" si="8"/>
        <v>negative</v>
      </c>
    </row>
    <row r="525" spans="1:20" x14ac:dyDescent="0.25">
      <c r="A525">
        <v>0</v>
      </c>
      <c r="B525" t="s">
        <v>2702</v>
      </c>
      <c r="C525" t="s">
        <v>2703</v>
      </c>
      <c r="D525" t="s">
        <v>19</v>
      </c>
      <c r="F525">
        <v>5</v>
      </c>
      <c r="G525">
        <v>0</v>
      </c>
      <c r="I525" t="s">
        <v>2704</v>
      </c>
      <c r="J525" t="s">
        <v>2705</v>
      </c>
      <c r="K525">
        <v>9067</v>
      </c>
      <c r="L525">
        <v>29325</v>
      </c>
      <c r="M525">
        <v>425</v>
      </c>
      <c r="N525">
        <v>1686</v>
      </c>
      <c r="O525">
        <v>7</v>
      </c>
      <c r="P525" t="s">
        <v>20</v>
      </c>
      <c r="S525" t="s">
        <v>2706</v>
      </c>
      <c r="T525" t="str">
        <f t="shared" si="8"/>
        <v>neutral</v>
      </c>
    </row>
    <row r="526" spans="1:20" x14ac:dyDescent="0.25">
      <c r="A526">
        <v>25</v>
      </c>
      <c r="B526" t="s">
        <v>2707</v>
      </c>
      <c r="C526" t="s">
        <v>2708</v>
      </c>
      <c r="D526" t="s">
        <v>19</v>
      </c>
      <c r="F526">
        <v>1</v>
      </c>
      <c r="G526">
        <v>0</v>
      </c>
      <c r="I526" t="s">
        <v>2709</v>
      </c>
      <c r="J526" t="s">
        <v>2710</v>
      </c>
      <c r="K526">
        <v>2408</v>
      </c>
      <c r="L526">
        <v>896</v>
      </c>
      <c r="M526">
        <v>57</v>
      </c>
      <c r="N526">
        <v>65</v>
      </c>
      <c r="O526">
        <v>0</v>
      </c>
      <c r="P526" t="s">
        <v>20</v>
      </c>
      <c r="S526" t="s">
        <v>2711</v>
      </c>
      <c r="T526" t="str">
        <f t="shared" si="8"/>
        <v>positive</v>
      </c>
    </row>
    <row r="527" spans="1:20" x14ac:dyDescent="0.25">
      <c r="A527">
        <v>0</v>
      </c>
      <c r="B527" t="s">
        <v>2712</v>
      </c>
      <c r="C527" t="s">
        <v>2713</v>
      </c>
      <c r="D527" t="s">
        <v>19</v>
      </c>
      <c r="F527">
        <v>3</v>
      </c>
      <c r="G527">
        <v>3</v>
      </c>
      <c r="I527" t="s">
        <v>2714</v>
      </c>
      <c r="J527" t="s">
        <v>2715</v>
      </c>
      <c r="K527">
        <v>8706</v>
      </c>
      <c r="L527">
        <v>8949</v>
      </c>
      <c r="M527">
        <v>3246</v>
      </c>
      <c r="N527">
        <v>2481</v>
      </c>
      <c r="O527">
        <v>0</v>
      </c>
      <c r="P527" t="s">
        <v>20</v>
      </c>
      <c r="S527" t="s">
        <v>2716</v>
      </c>
      <c r="T527" t="str">
        <f t="shared" si="8"/>
        <v>neutral</v>
      </c>
    </row>
    <row r="528" spans="1:20" x14ac:dyDescent="0.25">
      <c r="A528">
        <v>-10</v>
      </c>
      <c r="B528" t="s">
        <v>2717</v>
      </c>
      <c r="C528" t="s">
        <v>2718</v>
      </c>
      <c r="D528" t="s">
        <v>19</v>
      </c>
      <c r="F528">
        <v>0</v>
      </c>
      <c r="G528">
        <v>0</v>
      </c>
      <c r="H528" t="s">
        <v>2719</v>
      </c>
      <c r="I528" t="s">
        <v>2720</v>
      </c>
      <c r="K528">
        <v>15589</v>
      </c>
      <c r="L528">
        <v>14341</v>
      </c>
      <c r="M528">
        <v>421</v>
      </c>
      <c r="N528">
        <v>751</v>
      </c>
      <c r="O528">
        <v>17</v>
      </c>
      <c r="P528" t="s">
        <v>20</v>
      </c>
      <c r="S528" t="s">
        <v>2721</v>
      </c>
      <c r="T528" t="str">
        <f t="shared" si="8"/>
        <v>negative</v>
      </c>
    </row>
    <row r="529" spans="1:20" x14ac:dyDescent="0.25">
      <c r="A529">
        <v>-4.5454545454545459</v>
      </c>
      <c r="B529" t="s">
        <v>2722</v>
      </c>
      <c r="C529" t="s">
        <v>2723</v>
      </c>
      <c r="D529" t="s">
        <v>19</v>
      </c>
      <c r="F529">
        <v>1</v>
      </c>
      <c r="G529">
        <v>0</v>
      </c>
      <c r="H529" t="s">
        <v>2724</v>
      </c>
      <c r="I529" t="s">
        <v>1865</v>
      </c>
      <c r="J529" t="s">
        <v>1866</v>
      </c>
      <c r="K529">
        <v>3713</v>
      </c>
      <c r="L529">
        <v>2527</v>
      </c>
      <c r="M529">
        <v>1659</v>
      </c>
      <c r="N529">
        <v>785</v>
      </c>
      <c r="O529">
        <v>6</v>
      </c>
      <c r="P529" t="s">
        <v>20</v>
      </c>
      <c r="S529" t="s">
        <v>1867</v>
      </c>
      <c r="T529" t="str">
        <f t="shared" si="8"/>
        <v>negative</v>
      </c>
    </row>
    <row r="530" spans="1:20" x14ac:dyDescent="0.25">
      <c r="A530">
        <v>0</v>
      </c>
      <c r="B530" t="s">
        <v>2725</v>
      </c>
      <c r="C530" t="s">
        <v>2726</v>
      </c>
      <c r="D530" t="s">
        <v>19</v>
      </c>
      <c r="F530">
        <v>0</v>
      </c>
      <c r="G530">
        <v>0</v>
      </c>
      <c r="H530" t="s">
        <v>2727</v>
      </c>
      <c r="I530" t="s">
        <v>2728</v>
      </c>
      <c r="J530" t="s">
        <v>2729</v>
      </c>
      <c r="K530">
        <v>1922</v>
      </c>
      <c r="L530">
        <v>1262</v>
      </c>
      <c r="M530">
        <v>95</v>
      </c>
      <c r="N530">
        <v>31</v>
      </c>
      <c r="O530">
        <v>2</v>
      </c>
      <c r="P530" t="s">
        <v>20</v>
      </c>
      <c r="S530" t="s">
        <v>2730</v>
      </c>
      <c r="T530" t="str">
        <f t="shared" si="8"/>
        <v>neutral</v>
      </c>
    </row>
    <row r="531" spans="1:20" x14ac:dyDescent="0.25">
      <c r="A531">
        <v>-4.2553191489361701</v>
      </c>
      <c r="B531" t="s">
        <v>2731</v>
      </c>
      <c r="C531" t="s">
        <v>2732</v>
      </c>
      <c r="D531" t="s">
        <v>19</v>
      </c>
      <c r="F531">
        <v>0</v>
      </c>
      <c r="G531">
        <v>0</v>
      </c>
      <c r="H531" t="s">
        <v>2733</v>
      </c>
      <c r="I531" t="s">
        <v>2734</v>
      </c>
      <c r="J531" t="s">
        <v>2735</v>
      </c>
      <c r="K531">
        <v>24985</v>
      </c>
      <c r="L531">
        <v>23415</v>
      </c>
      <c r="M531">
        <v>767</v>
      </c>
      <c r="N531">
        <v>34012</v>
      </c>
      <c r="O531">
        <v>47</v>
      </c>
      <c r="P531" t="s">
        <v>20</v>
      </c>
      <c r="S531" t="s">
        <v>2736</v>
      </c>
      <c r="T531" t="str">
        <f t="shared" si="8"/>
        <v>negative</v>
      </c>
    </row>
    <row r="532" spans="1:20" x14ac:dyDescent="0.25">
      <c r="A532">
        <v>0</v>
      </c>
      <c r="B532" t="s">
        <v>2737</v>
      </c>
      <c r="C532" t="s">
        <v>2738</v>
      </c>
      <c r="D532" t="s">
        <v>19</v>
      </c>
      <c r="F532">
        <v>0</v>
      </c>
      <c r="G532">
        <v>0</v>
      </c>
      <c r="H532" t="s">
        <v>2739</v>
      </c>
      <c r="I532" t="s">
        <v>2740</v>
      </c>
      <c r="J532" t="s">
        <v>2741</v>
      </c>
      <c r="K532">
        <v>371</v>
      </c>
      <c r="L532">
        <v>88</v>
      </c>
      <c r="M532">
        <v>288</v>
      </c>
      <c r="N532">
        <v>34</v>
      </c>
      <c r="O532">
        <v>1</v>
      </c>
      <c r="P532" t="s">
        <v>20</v>
      </c>
      <c r="S532" t="s">
        <v>2742</v>
      </c>
      <c r="T532" t="str">
        <f t="shared" si="8"/>
        <v>neutral</v>
      </c>
    </row>
    <row r="533" spans="1:20" x14ac:dyDescent="0.25">
      <c r="A533">
        <v>0</v>
      </c>
      <c r="B533" t="s">
        <v>2743</v>
      </c>
      <c r="C533" t="s">
        <v>2744</v>
      </c>
      <c r="D533" t="s">
        <v>19</v>
      </c>
      <c r="F533">
        <v>1</v>
      </c>
      <c r="G533">
        <v>0</v>
      </c>
      <c r="I533" t="s">
        <v>2745</v>
      </c>
      <c r="J533" t="s">
        <v>2746</v>
      </c>
      <c r="K533">
        <v>4068</v>
      </c>
      <c r="L533">
        <v>6060</v>
      </c>
      <c r="M533">
        <v>388</v>
      </c>
      <c r="N533">
        <v>192</v>
      </c>
      <c r="O533">
        <v>0</v>
      </c>
      <c r="P533" t="s">
        <v>20</v>
      </c>
      <c r="S533" t="s">
        <v>2747</v>
      </c>
      <c r="T533" t="str">
        <f t="shared" si="8"/>
        <v>neutral</v>
      </c>
    </row>
    <row r="534" spans="1:20" x14ac:dyDescent="0.25">
      <c r="A534">
        <v>-4.166666666666667</v>
      </c>
      <c r="B534" t="s">
        <v>2748</v>
      </c>
      <c r="C534" t="s">
        <v>2749</v>
      </c>
      <c r="D534" t="s">
        <v>19</v>
      </c>
      <c r="F534">
        <v>2</v>
      </c>
      <c r="G534">
        <v>2</v>
      </c>
      <c r="I534" t="s">
        <v>2750</v>
      </c>
      <c r="J534" t="s">
        <v>2751</v>
      </c>
      <c r="K534">
        <v>20922</v>
      </c>
      <c r="L534">
        <v>16620</v>
      </c>
      <c r="M534">
        <v>963</v>
      </c>
      <c r="N534">
        <v>1458</v>
      </c>
      <c r="O534">
        <v>32</v>
      </c>
      <c r="P534" t="s">
        <v>20</v>
      </c>
      <c r="S534" t="s">
        <v>2752</v>
      </c>
      <c r="T534" t="str">
        <f t="shared" si="8"/>
        <v>negative</v>
      </c>
    </row>
    <row r="535" spans="1:20" x14ac:dyDescent="0.25">
      <c r="A535">
        <v>0</v>
      </c>
      <c r="B535" t="s">
        <v>2753</v>
      </c>
      <c r="C535" t="s">
        <v>2754</v>
      </c>
      <c r="D535" t="s">
        <v>19</v>
      </c>
      <c r="F535">
        <v>0</v>
      </c>
      <c r="G535">
        <v>0</v>
      </c>
      <c r="I535" t="s">
        <v>2755</v>
      </c>
      <c r="J535" t="s">
        <v>2756</v>
      </c>
      <c r="K535">
        <v>4527</v>
      </c>
      <c r="L535">
        <v>2574</v>
      </c>
      <c r="M535">
        <v>992</v>
      </c>
      <c r="N535">
        <v>421</v>
      </c>
      <c r="O535">
        <v>1</v>
      </c>
      <c r="P535" t="s">
        <v>20</v>
      </c>
      <c r="S535" t="s">
        <v>2757</v>
      </c>
      <c r="T535" t="str">
        <f t="shared" si="8"/>
        <v>neutral</v>
      </c>
    </row>
    <row r="536" spans="1:20" x14ac:dyDescent="0.25">
      <c r="A536">
        <v>-4.3478260869565224</v>
      </c>
      <c r="B536" t="s">
        <v>2758</v>
      </c>
      <c r="C536" t="s">
        <v>2759</v>
      </c>
      <c r="D536" t="s">
        <v>19</v>
      </c>
      <c r="F536">
        <v>0</v>
      </c>
      <c r="G536">
        <v>0</v>
      </c>
      <c r="H536" t="s">
        <v>2690</v>
      </c>
      <c r="I536" t="s">
        <v>2760</v>
      </c>
      <c r="K536">
        <v>390</v>
      </c>
      <c r="L536">
        <v>304</v>
      </c>
      <c r="M536">
        <v>119</v>
      </c>
      <c r="N536">
        <v>9</v>
      </c>
      <c r="O536">
        <v>1</v>
      </c>
      <c r="P536" t="s">
        <v>20</v>
      </c>
      <c r="S536" t="s">
        <v>2761</v>
      </c>
      <c r="T536" t="str">
        <f t="shared" si="8"/>
        <v>negative</v>
      </c>
    </row>
    <row r="537" spans="1:20" x14ac:dyDescent="0.25">
      <c r="A537">
        <v>-6.0606060606060614</v>
      </c>
      <c r="B537" t="s">
        <v>2762</v>
      </c>
      <c r="C537" t="s">
        <v>2763</v>
      </c>
      <c r="D537" t="s">
        <v>19</v>
      </c>
      <c r="F537">
        <v>0</v>
      </c>
      <c r="G537">
        <v>0</v>
      </c>
      <c r="I537" t="s">
        <v>2764</v>
      </c>
      <c r="J537" t="s">
        <v>2765</v>
      </c>
      <c r="K537">
        <v>1363</v>
      </c>
      <c r="L537">
        <v>2</v>
      </c>
      <c r="M537">
        <v>78</v>
      </c>
      <c r="N537">
        <v>172</v>
      </c>
      <c r="O537">
        <v>3</v>
      </c>
      <c r="P537" t="s">
        <v>20</v>
      </c>
      <c r="S537" t="s">
        <v>2766</v>
      </c>
      <c r="T537" t="str">
        <f t="shared" si="8"/>
        <v>negative</v>
      </c>
    </row>
    <row r="538" spans="1:20" x14ac:dyDescent="0.25">
      <c r="A538">
        <v>-1.7241379310344831</v>
      </c>
      <c r="B538" t="s">
        <v>2767</v>
      </c>
      <c r="C538" t="s">
        <v>2768</v>
      </c>
      <c r="D538" t="s">
        <v>19</v>
      </c>
      <c r="F538">
        <v>0</v>
      </c>
      <c r="G538">
        <v>0</v>
      </c>
      <c r="H538" t="s">
        <v>2769</v>
      </c>
      <c r="I538" t="s">
        <v>2770</v>
      </c>
      <c r="K538">
        <v>95145</v>
      </c>
      <c r="L538">
        <v>208272</v>
      </c>
      <c r="M538">
        <v>1188</v>
      </c>
      <c r="N538">
        <v>373</v>
      </c>
      <c r="O538">
        <v>0</v>
      </c>
      <c r="P538" t="s">
        <v>20</v>
      </c>
      <c r="S538" t="s">
        <v>2771</v>
      </c>
      <c r="T538" t="str">
        <f t="shared" si="8"/>
        <v>negative</v>
      </c>
    </row>
    <row r="539" spans="1:20" x14ac:dyDescent="0.25">
      <c r="A539">
        <v>-8.8235294117647065</v>
      </c>
      <c r="B539" t="s">
        <v>2772</v>
      </c>
      <c r="C539" t="s">
        <v>2773</v>
      </c>
      <c r="D539" t="s">
        <v>19</v>
      </c>
      <c r="F539">
        <v>1</v>
      </c>
      <c r="G539">
        <v>0</v>
      </c>
      <c r="H539" t="s">
        <v>2774</v>
      </c>
      <c r="I539" t="s">
        <v>2775</v>
      </c>
      <c r="K539">
        <v>7763</v>
      </c>
      <c r="L539">
        <v>452</v>
      </c>
      <c r="M539">
        <v>50</v>
      </c>
      <c r="N539">
        <v>21</v>
      </c>
      <c r="O539">
        <v>0</v>
      </c>
      <c r="P539" t="s">
        <v>20</v>
      </c>
      <c r="S539" t="s">
        <v>2776</v>
      </c>
      <c r="T539" t="str">
        <f t="shared" si="8"/>
        <v>negative</v>
      </c>
    </row>
    <row r="540" spans="1:20" x14ac:dyDescent="0.25">
      <c r="A540">
        <v>0</v>
      </c>
      <c r="B540" t="s">
        <v>2777</v>
      </c>
      <c r="C540" t="s">
        <v>2778</v>
      </c>
      <c r="D540" t="s">
        <v>19</v>
      </c>
      <c r="F540">
        <v>0</v>
      </c>
      <c r="G540">
        <v>0</v>
      </c>
      <c r="H540" t="s">
        <v>2779</v>
      </c>
      <c r="I540" t="s">
        <v>2780</v>
      </c>
      <c r="J540" t="s">
        <v>2781</v>
      </c>
      <c r="K540">
        <v>1946</v>
      </c>
      <c r="L540">
        <v>16228</v>
      </c>
      <c r="M540">
        <v>247</v>
      </c>
      <c r="N540">
        <v>82</v>
      </c>
      <c r="O540">
        <v>0</v>
      </c>
      <c r="P540" t="s">
        <v>20</v>
      </c>
      <c r="S540" t="s">
        <v>2782</v>
      </c>
      <c r="T540" t="str">
        <f t="shared" si="8"/>
        <v>neutral</v>
      </c>
    </row>
    <row r="541" spans="1:20" x14ac:dyDescent="0.25">
      <c r="A541">
        <v>0</v>
      </c>
      <c r="B541" t="s">
        <v>2783</v>
      </c>
      <c r="C541" t="s">
        <v>2784</v>
      </c>
      <c r="D541" t="s">
        <v>19</v>
      </c>
      <c r="F541">
        <v>3</v>
      </c>
      <c r="G541">
        <v>0</v>
      </c>
      <c r="H541" t="s">
        <v>2736</v>
      </c>
      <c r="I541" t="s">
        <v>2785</v>
      </c>
      <c r="J541" t="s">
        <v>2786</v>
      </c>
      <c r="K541">
        <v>13892</v>
      </c>
      <c r="L541">
        <v>1641</v>
      </c>
      <c r="M541">
        <v>231</v>
      </c>
      <c r="N541">
        <v>130</v>
      </c>
      <c r="O541">
        <v>0</v>
      </c>
      <c r="P541" t="s">
        <v>20</v>
      </c>
      <c r="S541" t="s">
        <v>2787</v>
      </c>
      <c r="T541" t="str">
        <f t="shared" si="8"/>
        <v>neutral</v>
      </c>
    </row>
    <row r="542" spans="1:20" x14ac:dyDescent="0.25">
      <c r="A542">
        <v>0</v>
      </c>
      <c r="B542" t="s">
        <v>2788</v>
      </c>
      <c r="C542" t="s">
        <v>2789</v>
      </c>
      <c r="D542" t="s">
        <v>19</v>
      </c>
      <c r="F542">
        <v>1</v>
      </c>
      <c r="G542">
        <v>0</v>
      </c>
      <c r="H542" t="s">
        <v>2790</v>
      </c>
      <c r="I542" t="s">
        <v>2791</v>
      </c>
      <c r="J542" t="s">
        <v>2792</v>
      </c>
      <c r="K542">
        <v>1592</v>
      </c>
      <c r="L542">
        <v>4451</v>
      </c>
      <c r="M542">
        <v>256</v>
      </c>
      <c r="N542">
        <v>160</v>
      </c>
      <c r="O542">
        <v>0</v>
      </c>
      <c r="P542" t="s">
        <v>20</v>
      </c>
      <c r="S542" t="s">
        <v>2793</v>
      </c>
      <c r="T542" t="str">
        <f t="shared" si="8"/>
        <v>neutral</v>
      </c>
    </row>
    <row r="543" spans="1:20" x14ac:dyDescent="0.25">
      <c r="A543">
        <v>2.7027027027027031</v>
      </c>
      <c r="B543" t="s">
        <v>2794</v>
      </c>
      <c r="C543" t="s">
        <v>2795</v>
      </c>
      <c r="D543" t="s">
        <v>19</v>
      </c>
      <c r="F543">
        <v>0</v>
      </c>
      <c r="G543">
        <v>0</v>
      </c>
      <c r="H543" t="s">
        <v>2796</v>
      </c>
      <c r="I543" t="s">
        <v>2797</v>
      </c>
      <c r="J543" t="s">
        <v>2798</v>
      </c>
      <c r="K543">
        <v>468</v>
      </c>
      <c r="L543">
        <v>172</v>
      </c>
      <c r="M543">
        <v>67</v>
      </c>
      <c r="N543">
        <v>42</v>
      </c>
      <c r="O543">
        <v>0</v>
      </c>
      <c r="P543" t="s">
        <v>20</v>
      </c>
      <c r="S543" t="s">
        <v>2799</v>
      </c>
      <c r="T543" t="str">
        <f t="shared" si="8"/>
        <v>positive</v>
      </c>
    </row>
    <row r="544" spans="1:20" x14ac:dyDescent="0.25">
      <c r="A544">
        <v>-4.166666666666667</v>
      </c>
      <c r="B544" t="s">
        <v>2800</v>
      </c>
      <c r="C544" t="s">
        <v>2801</v>
      </c>
      <c r="D544" t="s">
        <v>19</v>
      </c>
      <c r="F544">
        <v>3</v>
      </c>
      <c r="G544">
        <v>0</v>
      </c>
      <c r="H544" t="s">
        <v>2802</v>
      </c>
      <c r="I544" t="s">
        <v>2803</v>
      </c>
      <c r="J544" t="s">
        <v>2804</v>
      </c>
      <c r="K544">
        <v>232</v>
      </c>
      <c r="L544">
        <v>99</v>
      </c>
      <c r="M544">
        <v>135</v>
      </c>
      <c r="N544">
        <v>132</v>
      </c>
      <c r="O544">
        <v>1</v>
      </c>
      <c r="P544" t="s">
        <v>20</v>
      </c>
      <c r="S544" t="s">
        <v>2802</v>
      </c>
      <c r="T544" t="str">
        <f t="shared" si="8"/>
        <v>negative</v>
      </c>
    </row>
    <row r="545" spans="1:20" x14ac:dyDescent="0.25">
      <c r="A545">
        <v>7.1428571428571432</v>
      </c>
      <c r="B545" t="s">
        <v>2805</v>
      </c>
      <c r="C545" t="s">
        <v>2806</v>
      </c>
      <c r="D545" t="s">
        <v>19</v>
      </c>
      <c r="F545">
        <v>0</v>
      </c>
      <c r="G545">
        <v>0</v>
      </c>
      <c r="H545" t="s">
        <v>2807</v>
      </c>
      <c r="I545" t="s">
        <v>2808</v>
      </c>
      <c r="J545" t="s">
        <v>2809</v>
      </c>
      <c r="K545">
        <v>4418</v>
      </c>
      <c r="L545">
        <v>28916</v>
      </c>
      <c r="M545">
        <v>284</v>
      </c>
      <c r="N545">
        <v>150</v>
      </c>
      <c r="O545">
        <v>0</v>
      </c>
      <c r="P545" t="s">
        <v>20</v>
      </c>
      <c r="S545" t="s">
        <v>2810</v>
      </c>
      <c r="T545" t="str">
        <f t="shared" si="8"/>
        <v>positive</v>
      </c>
    </row>
    <row r="546" spans="1:20" x14ac:dyDescent="0.25">
      <c r="A546">
        <v>0</v>
      </c>
      <c r="B546" t="s">
        <v>2811</v>
      </c>
      <c r="C546" t="s">
        <v>2812</v>
      </c>
      <c r="D546" t="s">
        <v>19</v>
      </c>
      <c r="F546">
        <v>0</v>
      </c>
      <c r="G546">
        <v>0</v>
      </c>
      <c r="H546" t="s">
        <v>2813</v>
      </c>
      <c r="I546" t="s">
        <v>2814</v>
      </c>
      <c r="K546">
        <v>1215</v>
      </c>
      <c r="L546">
        <v>3822</v>
      </c>
      <c r="M546">
        <v>100</v>
      </c>
      <c r="N546">
        <v>9</v>
      </c>
      <c r="O546">
        <v>0</v>
      </c>
      <c r="P546" t="s">
        <v>20</v>
      </c>
      <c r="S546" t="s">
        <v>61</v>
      </c>
      <c r="T546" t="str">
        <f t="shared" si="8"/>
        <v>neutral</v>
      </c>
    </row>
    <row r="547" spans="1:20" x14ac:dyDescent="0.25">
      <c r="A547">
        <v>-11.111111111111111</v>
      </c>
      <c r="B547" t="s">
        <v>2815</v>
      </c>
      <c r="C547" t="s">
        <v>2816</v>
      </c>
      <c r="D547" t="s">
        <v>19</v>
      </c>
      <c r="F547">
        <v>0</v>
      </c>
      <c r="G547">
        <v>0</v>
      </c>
      <c r="I547" t="s">
        <v>2817</v>
      </c>
      <c r="J547" t="s">
        <v>2818</v>
      </c>
      <c r="K547">
        <v>1138</v>
      </c>
      <c r="L547">
        <v>660</v>
      </c>
      <c r="M547">
        <v>543</v>
      </c>
      <c r="N547">
        <v>87</v>
      </c>
      <c r="O547">
        <v>0</v>
      </c>
      <c r="P547" t="s">
        <v>20</v>
      </c>
      <c r="S547" t="s">
        <v>2819</v>
      </c>
      <c r="T547" t="str">
        <f t="shared" si="8"/>
        <v>negative</v>
      </c>
    </row>
    <row r="548" spans="1:20" x14ac:dyDescent="0.25">
      <c r="A548">
        <v>-3.7037037037037042</v>
      </c>
      <c r="B548" t="s">
        <v>2820</v>
      </c>
      <c r="C548" t="s">
        <v>2821</v>
      </c>
      <c r="D548" t="s">
        <v>19</v>
      </c>
      <c r="F548">
        <v>9</v>
      </c>
      <c r="G548">
        <v>0</v>
      </c>
      <c r="I548" t="s">
        <v>2822</v>
      </c>
      <c r="J548" t="s">
        <v>2823</v>
      </c>
      <c r="K548">
        <v>121429</v>
      </c>
      <c r="L548">
        <v>1576</v>
      </c>
      <c r="M548">
        <v>152</v>
      </c>
      <c r="N548">
        <v>9075</v>
      </c>
      <c r="O548">
        <v>364</v>
      </c>
      <c r="P548" t="s">
        <v>20</v>
      </c>
      <c r="S548" t="s">
        <v>2141</v>
      </c>
      <c r="T548" t="str">
        <f t="shared" si="8"/>
        <v>negative</v>
      </c>
    </row>
    <row r="549" spans="1:20" x14ac:dyDescent="0.25">
      <c r="A549">
        <v>8.8888888888888893</v>
      </c>
      <c r="B549" t="s">
        <v>2824</v>
      </c>
      <c r="C549" t="s">
        <v>2825</v>
      </c>
      <c r="D549" t="s">
        <v>19</v>
      </c>
      <c r="F549">
        <v>1</v>
      </c>
      <c r="G549">
        <v>0</v>
      </c>
      <c r="H549" t="s">
        <v>2826</v>
      </c>
      <c r="I549" t="s">
        <v>2827</v>
      </c>
      <c r="J549" t="s">
        <v>2828</v>
      </c>
      <c r="K549">
        <v>1388</v>
      </c>
      <c r="L549">
        <v>4100</v>
      </c>
      <c r="M549">
        <v>446</v>
      </c>
      <c r="N549">
        <v>124</v>
      </c>
      <c r="O549">
        <v>0</v>
      </c>
      <c r="P549" t="s">
        <v>20</v>
      </c>
      <c r="S549" t="s">
        <v>2829</v>
      </c>
      <c r="T549" t="str">
        <f t="shared" si="8"/>
        <v>positive</v>
      </c>
    </row>
    <row r="550" spans="1:20" x14ac:dyDescent="0.25">
      <c r="A550">
        <v>-4.7619047619047619</v>
      </c>
      <c r="B550" t="s">
        <v>2830</v>
      </c>
      <c r="C550" t="s">
        <v>2831</v>
      </c>
      <c r="D550" t="s">
        <v>19</v>
      </c>
      <c r="F550">
        <v>1</v>
      </c>
      <c r="G550">
        <v>0</v>
      </c>
      <c r="I550" t="s">
        <v>2832</v>
      </c>
      <c r="K550">
        <v>54183</v>
      </c>
      <c r="L550">
        <v>67888</v>
      </c>
      <c r="M550">
        <v>2466</v>
      </c>
      <c r="N550">
        <v>418</v>
      </c>
      <c r="O550">
        <v>1</v>
      </c>
      <c r="P550" t="s">
        <v>20</v>
      </c>
      <c r="S550" t="s">
        <v>2833</v>
      </c>
      <c r="T550" t="str">
        <f t="shared" si="8"/>
        <v>negative</v>
      </c>
    </row>
    <row r="551" spans="1:20" x14ac:dyDescent="0.25">
      <c r="A551">
        <v>-5.882352941176471</v>
      </c>
      <c r="B551" t="s">
        <v>2834</v>
      </c>
      <c r="C551" t="s">
        <v>2835</v>
      </c>
      <c r="D551" t="s">
        <v>19</v>
      </c>
      <c r="E551" t="s">
        <v>25</v>
      </c>
      <c r="F551">
        <v>1</v>
      </c>
      <c r="G551">
        <v>0</v>
      </c>
      <c r="I551" t="s">
        <v>2836</v>
      </c>
      <c r="J551" t="s">
        <v>2837</v>
      </c>
      <c r="K551">
        <v>23410</v>
      </c>
      <c r="L551">
        <v>5015</v>
      </c>
      <c r="M551">
        <v>631</v>
      </c>
      <c r="N551">
        <v>669</v>
      </c>
      <c r="O551">
        <v>2</v>
      </c>
      <c r="P551" t="s">
        <v>20</v>
      </c>
      <c r="S551" t="s">
        <v>2838</v>
      </c>
      <c r="T551" t="str">
        <f t="shared" si="8"/>
        <v>negative</v>
      </c>
    </row>
    <row r="552" spans="1:20" x14ac:dyDescent="0.25">
      <c r="A552">
        <v>-4.7619047619047619</v>
      </c>
      <c r="B552" t="s">
        <v>2839</v>
      </c>
      <c r="C552" t="s">
        <v>2840</v>
      </c>
      <c r="D552" t="s">
        <v>19</v>
      </c>
      <c r="F552">
        <v>0</v>
      </c>
      <c r="G552">
        <v>0</v>
      </c>
      <c r="H552" t="s">
        <v>2841</v>
      </c>
      <c r="I552" t="s">
        <v>2842</v>
      </c>
      <c r="J552" t="s">
        <v>2843</v>
      </c>
      <c r="K552">
        <v>1560</v>
      </c>
      <c r="L552">
        <v>3326</v>
      </c>
      <c r="M552">
        <v>96</v>
      </c>
      <c r="N552">
        <v>48</v>
      </c>
      <c r="O552">
        <v>0</v>
      </c>
      <c r="P552" t="s">
        <v>20</v>
      </c>
      <c r="S552" t="s">
        <v>2844</v>
      </c>
      <c r="T552" t="str">
        <f t="shared" si="8"/>
        <v>negative</v>
      </c>
    </row>
    <row r="553" spans="1:20" x14ac:dyDescent="0.25">
      <c r="A553">
        <v>-7.1428571428571432</v>
      </c>
      <c r="B553" t="s">
        <v>2845</v>
      </c>
      <c r="C553" t="s">
        <v>2846</v>
      </c>
      <c r="D553" t="s">
        <v>19</v>
      </c>
      <c r="F553">
        <v>0</v>
      </c>
      <c r="G553">
        <v>0</v>
      </c>
      <c r="I553" t="s">
        <v>1933</v>
      </c>
      <c r="J553" t="s">
        <v>1934</v>
      </c>
      <c r="K553">
        <v>1271</v>
      </c>
      <c r="L553">
        <v>303</v>
      </c>
      <c r="M553">
        <v>49</v>
      </c>
      <c r="N553">
        <v>33</v>
      </c>
      <c r="O553">
        <v>0</v>
      </c>
      <c r="P553" t="s">
        <v>20</v>
      </c>
      <c r="S553" t="s">
        <v>1935</v>
      </c>
      <c r="T553" t="str">
        <f t="shared" si="8"/>
        <v>negative</v>
      </c>
    </row>
    <row r="554" spans="1:20" x14ac:dyDescent="0.25">
      <c r="A554">
        <v>11.53846153846154</v>
      </c>
      <c r="B554" t="s">
        <v>2847</v>
      </c>
      <c r="C554" t="s">
        <v>2848</v>
      </c>
      <c r="D554" t="s">
        <v>19</v>
      </c>
      <c r="F554">
        <v>0</v>
      </c>
      <c r="G554">
        <v>0</v>
      </c>
      <c r="H554" t="s">
        <v>2849</v>
      </c>
      <c r="I554" t="s">
        <v>2850</v>
      </c>
      <c r="K554">
        <v>300</v>
      </c>
      <c r="L554">
        <v>280</v>
      </c>
      <c r="M554">
        <v>85</v>
      </c>
      <c r="N554">
        <v>2</v>
      </c>
      <c r="O554">
        <v>0</v>
      </c>
      <c r="P554" t="s">
        <v>20</v>
      </c>
      <c r="S554" t="s">
        <v>2851</v>
      </c>
      <c r="T554" t="str">
        <f t="shared" si="8"/>
        <v>positive</v>
      </c>
    </row>
    <row r="555" spans="1:20" x14ac:dyDescent="0.25">
      <c r="A555">
        <v>-1.8181818181818179</v>
      </c>
      <c r="B555" t="s">
        <v>2852</v>
      </c>
      <c r="C555" t="s">
        <v>2853</v>
      </c>
      <c r="D555" t="s">
        <v>19</v>
      </c>
      <c r="F555">
        <v>0</v>
      </c>
      <c r="G555">
        <v>0</v>
      </c>
      <c r="I555" t="s">
        <v>2854</v>
      </c>
      <c r="J555" t="s">
        <v>2855</v>
      </c>
      <c r="K555">
        <v>3451</v>
      </c>
      <c r="L555">
        <v>8664</v>
      </c>
      <c r="M555">
        <v>770</v>
      </c>
      <c r="N555">
        <v>580</v>
      </c>
      <c r="O555">
        <v>1</v>
      </c>
      <c r="P555" t="s">
        <v>20</v>
      </c>
      <c r="S555" t="s">
        <v>2856</v>
      </c>
      <c r="T555" t="str">
        <f t="shared" si="8"/>
        <v>negative</v>
      </c>
    </row>
    <row r="556" spans="1:20" x14ac:dyDescent="0.25">
      <c r="A556">
        <v>0</v>
      </c>
      <c r="B556" t="s">
        <v>2857</v>
      </c>
      <c r="C556" t="s">
        <v>2858</v>
      </c>
      <c r="D556" t="s">
        <v>19</v>
      </c>
      <c r="F556">
        <v>0</v>
      </c>
      <c r="G556">
        <v>0</v>
      </c>
      <c r="H556" t="s">
        <v>2859</v>
      </c>
      <c r="I556" t="s">
        <v>24</v>
      </c>
      <c r="J556" t="s">
        <v>2860</v>
      </c>
      <c r="K556">
        <v>2979</v>
      </c>
      <c r="L556">
        <v>987</v>
      </c>
      <c r="M556">
        <v>161</v>
      </c>
      <c r="N556">
        <v>181</v>
      </c>
      <c r="O556">
        <v>2</v>
      </c>
      <c r="P556" t="s">
        <v>20</v>
      </c>
      <c r="S556" t="s">
        <v>2861</v>
      </c>
      <c r="T556" t="str">
        <f t="shared" si="8"/>
        <v>neutral</v>
      </c>
    </row>
    <row r="557" spans="1:20" x14ac:dyDescent="0.25">
      <c r="A557">
        <v>6.0606060606060614</v>
      </c>
      <c r="B557" t="s">
        <v>2862</v>
      </c>
      <c r="C557" t="s">
        <v>2863</v>
      </c>
      <c r="D557" t="s">
        <v>19</v>
      </c>
      <c r="F557">
        <v>0</v>
      </c>
      <c r="G557">
        <v>0</v>
      </c>
      <c r="H557" t="s">
        <v>2864</v>
      </c>
      <c r="I557" t="s">
        <v>119</v>
      </c>
      <c r="K557">
        <v>1856</v>
      </c>
      <c r="L557">
        <v>30197</v>
      </c>
      <c r="M557">
        <v>617</v>
      </c>
      <c r="N557">
        <v>72</v>
      </c>
      <c r="O557">
        <v>0</v>
      </c>
      <c r="P557" t="s">
        <v>20</v>
      </c>
      <c r="S557" t="s">
        <v>2865</v>
      </c>
      <c r="T557" t="str">
        <f t="shared" si="8"/>
        <v>positive</v>
      </c>
    </row>
    <row r="558" spans="1:20" x14ac:dyDescent="0.25">
      <c r="A558">
        <v>2</v>
      </c>
      <c r="B558" t="s">
        <v>2866</v>
      </c>
      <c r="C558" t="s">
        <v>2867</v>
      </c>
      <c r="D558" t="s">
        <v>19</v>
      </c>
      <c r="F558">
        <v>0</v>
      </c>
      <c r="G558">
        <v>0</v>
      </c>
      <c r="H558" t="s">
        <v>2868</v>
      </c>
      <c r="I558" t="s">
        <v>2869</v>
      </c>
      <c r="J558" t="s">
        <v>2870</v>
      </c>
      <c r="K558">
        <v>35824</v>
      </c>
      <c r="L558">
        <v>52564</v>
      </c>
      <c r="M558">
        <v>172</v>
      </c>
      <c r="N558">
        <v>1204</v>
      </c>
      <c r="O558">
        <v>8</v>
      </c>
      <c r="P558" t="s">
        <v>20</v>
      </c>
      <c r="S558" t="s">
        <v>883</v>
      </c>
      <c r="T558" t="str">
        <f t="shared" si="8"/>
        <v>positive</v>
      </c>
    </row>
    <row r="559" spans="1:20" x14ac:dyDescent="0.25">
      <c r="A559">
        <v>0</v>
      </c>
      <c r="B559" t="s">
        <v>2871</v>
      </c>
      <c r="C559" t="s">
        <v>2872</v>
      </c>
      <c r="D559" t="s">
        <v>19</v>
      </c>
      <c r="F559">
        <v>0</v>
      </c>
      <c r="G559">
        <v>0</v>
      </c>
      <c r="H559" t="s">
        <v>2873</v>
      </c>
      <c r="I559" t="s">
        <v>2874</v>
      </c>
      <c r="K559">
        <v>1284</v>
      </c>
      <c r="L559">
        <v>2685</v>
      </c>
      <c r="M559">
        <v>36</v>
      </c>
      <c r="N559">
        <v>14</v>
      </c>
      <c r="O559">
        <v>0</v>
      </c>
      <c r="P559" t="s">
        <v>20</v>
      </c>
      <c r="S559" t="s">
        <v>2875</v>
      </c>
      <c r="T559" t="str">
        <f t="shared" si="8"/>
        <v>neutral</v>
      </c>
    </row>
    <row r="560" spans="1:20" x14ac:dyDescent="0.25">
      <c r="A560">
        <v>-2.7027027027027031</v>
      </c>
      <c r="B560" t="s">
        <v>2876</v>
      </c>
      <c r="C560" t="s">
        <v>2877</v>
      </c>
      <c r="D560" t="s">
        <v>19</v>
      </c>
      <c r="F560">
        <v>1</v>
      </c>
      <c r="G560">
        <v>0</v>
      </c>
      <c r="I560" t="s">
        <v>2878</v>
      </c>
      <c r="J560" t="s">
        <v>2879</v>
      </c>
      <c r="K560">
        <v>49</v>
      </c>
      <c r="L560">
        <v>1882</v>
      </c>
      <c r="M560">
        <v>332</v>
      </c>
      <c r="N560">
        <v>76</v>
      </c>
      <c r="O560">
        <v>0</v>
      </c>
      <c r="P560" t="s">
        <v>20</v>
      </c>
      <c r="S560" t="s">
        <v>2880</v>
      </c>
      <c r="T560" t="str">
        <f t="shared" si="8"/>
        <v>negative</v>
      </c>
    </row>
    <row r="561" spans="1:20" x14ac:dyDescent="0.25">
      <c r="A561">
        <v>9.0909090909090917</v>
      </c>
      <c r="B561" t="s">
        <v>2881</v>
      </c>
      <c r="C561" t="s">
        <v>2882</v>
      </c>
      <c r="D561" t="s">
        <v>19</v>
      </c>
      <c r="E561" t="s">
        <v>2883</v>
      </c>
      <c r="F561">
        <v>0</v>
      </c>
      <c r="G561">
        <v>0</v>
      </c>
      <c r="H561" t="s">
        <v>2884</v>
      </c>
      <c r="I561" t="s">
        <v>2885</v>
      </c>
      <c r="K561">
        <v>1273</v>
      </c>
      <c r="L561">
        <v>1023</v>
      </c>
      <c r="M561">
        <v>318</v>
      </c>
      <c r="N561">
        <v>60</v>
      </c>
      <c r="O561">
        <v>0</v>
      </c>
      <c r="P561" t="s">
        <v>20</v>
      </c>
      <c r="S561" t="s">
        <v>2886</v>
      </c>
      <c r="T561" t="str">
        <f t="shared" si="8"/>
        <v>positive</v>
      </c>
    </row>
    <row r="562" spans="1:20" x14ac:dyDescent="0.25">
      <c r="A562">
        <v>-2.2727272727272729</v>
      </c>
      <c r="B562" t="s">
        <v>2887</v>
      </c>
      <c r="C562" t="s">
        <v>2888</v>
      </c>
      <c r="D562" t="s">
        <v>19</v>
      </c>
      <c r="F562">
        <v>0</v>
      </c>
      <c r="G562">
        <v>0</v>
      </c>
      <c r="H562" t="s">
        <v>132</v>
      </c>
      <c r="I562" t="s">
        <v>2889</v>
      </c>
      <c r="J562" t="s">
        <v>2890</v>
      </c>
      <c r="K562">
        <v>91</v>
      </c>
      <c r="L562">
        <v>1181</v>
      </c>
      <c r="M562">
        <v>139</v>
      </c>
      <c r="N562">
        <v>69</v>
      </c>
      <c r="O562">
        <v>0</v>
      </c>
      <c r="P562" t="s">
        <v>20</v>
      </c>
      <c r="S562" t="s">
        <v>2891</v>
      </c>
      <c r="T562" t="str">
        <f t="shared" si="8"/>
        <v>negative</v>
      </c>
    </row>
    <row r="563" spans="1:20" x14ac:dyDescent="0.25">
      <c r="A563">
        <v>0</v>
      </c>
      <c r="B563" t="s">
        <v>2892</v>
      </c>
      <c r="C563" t="s">
        <v>2893</v>
      </c>
      <c r="D563" t="s">
        <v>19</v>
      </c>
      <c r="F563">
        <v>0</v>
      </c>
      <c r="G563">
        <v>0</v>
      </c>
      <c r="H563" t="s">
        <v>2894</v>
      </c>
      <c r="I563" t="s">
        <v>2895</v>
      </c>
      <c r="J563" t="s">
        <v>2896</v>
      </c>
      <c r="K563">
        <v>1178</v>
      </c>
      <c r="L563">
        <v>1098</v>
      </c>
      <c r="M563">
        <v>104</v>
      </c>
      <c r="N563">
        <v>60</v>
      </c>
      <c r="O563">
        <v>0</v>
      </c>
      <c r="P563" t="s">
        <v>20</v>
      </c>
      <c r="S563" t="s">
        <v>2897</v>
      </c>
      <c r="T563" t="str">
        <f t="shared" si="8"/>
        <v>neutral</v>
      </c>
    </row>
    <row r="564" spans="1:20" x14ac:dyDescent="0.25">
      <c r="A564">
        <v>-3.7037037037037042</v>
      </c>
      <c r="B564" t="s">
        <v>2898</v>
      </c>
      <c r="C564" t="s">
        <v>2899</v>
      </c>
      <c r="D564" t="s">
        <v>19</v>
      </c>
      <c r="F564">
        <v>0</v>
      </c>
      <c r="G564">
        <v>0</v>
      </c>
      <c r="I564" t="s">
        <v>2900</v>
      </c>
      <c r="J564" t="s">
        <v>2901</v>
      </c>
      <c r="K564">
        <v>2437</v>
      </c>
      <c r="L564">
        <v>7377</v>
      </c>
      <c r="M564">
        <v>744</v>
      </c>
      <c r="N564">
        <v>513</v>
      </c>
      <c r="O564">
        <v>0</v>
      </c>
      <c r="P564" t="s">
        <v>20</v>
      </c>
      <c r="S564" t="s">
        <v>2902</v>
      </c>
      <c r="T564" t="str">
        <f t="shared" si="8"/>
        <v>negative</v>
      </c>
    </row>
    <row r="565" spans="1:20" x14ac:dyDescent="0.25">
      <c r="A565">
        <v>8.3333333333333339</v>
      </c>
      <c r="B565" t="s">
        <v>2903</v>
      </c>
      <c r="C565" t="s">
        <v>2904</v>
      </c>
      <c r="D565" t="s">
        <v>19</v>
      </c>
      <c r="F565">
        <v>0</v>
      </c>
      <c r="G565">
        <v>0</v>
      </c>
      <c r="I565" t="s">
        <v>2905</v>
      </c>
      <c r="J565" t="s">
        <v>2906</v>
      </c>
      <c r="K565">
        <v>937</v>
      </c>
      <c r="L565">
        <v>3814</v>
      </c>
      <c r="M565">
        <v>74</v>
      </c>
      <c r="N565">
        <v>23</v>
      </c>
      <c r="O565">
        <v>1</v>
      </c>
      <c r="P565" t="s">
        <v>20</v>
      </c>
      <c r="S565" t="s">
        <v>2907</v>
      </c>
      <c r="T565" t="str">
        <f t="shared" si="8"/>
        <v>positive</v>
      </c>
    </row>
    <row r="566" spans="1:20" x14ac:dyDescent="0.25">
      <c r="A566">
        <v>0</v>
      </c>
      <c r="B566" t="s">
        <v>2908</v>
      </c>
      <c r="C566" t="s">
        <v>2909</v>
      </c>
      <c r="D566" t="s">
        <v>19</v>
      </c>
      <c r="F566">
        <v>1</v>
      </c>
      <c r="G566">
        <v>0</v>
      </c>
      <c r="I566" t="s">
        <v>2910</v>
      </c>
      <c r="J566" t="s">
        <v>2911</v>
      </c>
      <c r="K566">
        <v>31112</v>
      </c>
      <c r="L566">
        <v>38322</v>
      </c>
      <c r="M566">
        <v>984</v>
      </c>
      <c r="N566">
        <v>603</v>
      </c>
      <c r="O566">
        <v>0</v>
      </c>
      <c r="P566" t="s">
        <v>20</v>
      </c>
      <c r="S566" t="s">
        <v>2912</v>
      </c>
      <c r="T566" t="str">
        <f t="shared" si="8"/>
        <v>neutral</v>
      </c>
    </row>
    <row r="567" spans="1:20" x14ac:dyDescent="0.25">
      <c r="A567">
        <v>-11.111111111111111</v>
      </c>
      <c r="B567" t="s">
        <v>2913</v>
      </c>
      <c r="C567" t="s">
        <v>2914</v>
      </c>
      <c r="D567" t="s">
        <v>19</v>
      </c>
      <c r="F567">
        <v>1</v>
      </c>
      <c r="G567">
        <v>0</v>
      </c>
      <c r="I567" t="s">
        <v>57</v>
      </c>
      <c r="J567" t="s">
        <v>58</v>
      </c>
      <c r="K567">
        <v>6583</v>
      </c>
      <c r="L567">
        <v>9166</v>
      </c>
      <c r="M567">
        <v>640</v>
      </c>
      <c r="N567">
        <v>790</v>
      </c>
      <c r="O567">
        <v>0</v>
      </c>
      <c r="P567" t="s">
        <v>20</v>
      </c>
      <c r="S567" t="s">
        <v>59</v>
      </c>
      <c r="T567" t="str">
        <f t="shared" si="8"/>
        <v>negative</v>
      </c>
    </row>
    <row r="568" spans="1:20" x14ac:dyDescent="0.25">
      <c r="A568">
        <v>6.8965517241379306</v>
      </c>
      <c r="B568" t="s">
        <v>2915</v>
      </c>
      <c r="C568" t="s">
        <v>2916</v>
      </c>
      <c r="D568" t="s">
        <v>19</v>
      </c>
      <c r="F568">
        <v>1</v>
      </c>
      <c r="G568">
        <v>0</v>
      </c>
      <c r="H568" t="s">
        <v>2917</v>
      </c>
      <c r="I568" t="s">
        <v>2918</v>
      </c>
      <c r="J568" t="s">
        <v>2919</v>
      </c>
      <c r="K568">
        <v>12914</v>
      </c>
      <c r="L568">
        <v>6068</v>
      </c>
      <c r="M568">
        <v>405</v>
      </c>
      <c r="N568">
        <v>342</v>
      </c>
      <c r="O568">
        <v>0</v>
      </c>
      <c r="P568" t="s">
        <v>20</v>
      </c>
      <c r="S568" t="s">
        <v>2917</v>
      </c>
      <c r="T568" t="str">
        <f t="shared" si="8"/>
        <v>positive</v>
      </c>
    </row>
    <row r="569" spans="1:20" x14ac:dyDescent="0.25">
      <c r="A569">
        <v>1.5151515151515149</v>
      </c>
      <c r="B569" t="s">
        <v>2920</v>
      </c>
      <c r="C569" t="s">
        <v>2921</v>
      </c>
      <c r="D569" t="s">
        <v>19</v>
      </c>
      <c r="F569">
        <v>0</v>
      </c>
      <c r="G569">
        <v>0</v>
      </c>
      <c r="H569" t="s">
        <v>2922</v>
      </c>
      <c r="I569" t="s">
        <v>2923</v>
      </c>
      <c r="J569" t="s">
        <v>2924</v>
      </c>
      <c r="K569">
        <v>4468</v>
      </c>
      <c r="L569">
        <v>796</v>
      </c>
      <c r="M569">
        <v>363</v>
      </c>
      <c r="N569">
        <v>105</v>
      </c>
      <c r="O569">
        <v>2</v>
      </c>
      <c r="P569" t="s">
        <v>20</v>
      </c>
      <c r="S569" t="s">
        <v>2922</v>
      </c>
      <c r="T569" t="str">
        <f t="shared" si="8"/>
        <v>positive</v>
      </c>
    </row>
    <row r="570" spans="1:20" x14ac:dyDescent="0.25">
      <c r="A570">
        <v>0</v>
      </c>
      <c r="B570" t="s">
        <v>2925</v>
      </c>
      <c r="C570" t="s">
        <v>2926</v>
      </c>
      <c r="D570" t="s">
        <v>19</v>
      </c>
      <c r="F570">
        <v>0</v>
      </c>
      <c r="G570">
        <v>0</v>
      </c>
      <c r="H570" t="s">
        <v>2927</v>
      </c>
      <c r="I570" t="s">
        <v>2928</v>
      </c>
      <c r="J570" t="s">
        <v>2929</v>
      </c>
      <c r="K570">
        <v>71</v>
      </c>
      <c r="L570">
        <v>5</v>
      </c>
      <c r="M570">
        <v>120</v>
      </c>
      <c r="N570">
        <v>9</v>
      </c>
      <c r="O570">
        <v>0</v>
      </c>
      <c r="P570" t="s">
        <v>20</v>
      </c>
      <c r="S570" t="s">
        <v>2930</v>
      </c>
      <c r="T570" t="str">
        <f t="shared" si="8"/>
        <v>neutral</v>
      </c>
    </row>
    <row r="571" spans="1:20" x14ac:dyDescent="0.25">
      <c r="A571">
        <v>-3.0303030303030298</v>
      </c>
      <c r="B571" t="s">
        <v>2931</v>
      </c>
      <c r="C571" t="s">
        <v>2932</v>
      </c>
      <c r="D571" t="s">
        <v>19</v>
      </c>
      <c r="F571">
        <v>0</v>
      </c>
      <c r="G571">
        <v>0</v>
      </c>
      <c r="H571" t="s">
        <v>2933</v>
      </c>
      <c r="I571" t="s">
        <v>2934</v>
      </c>
      <c r="J571" t="s">
        <v>2935</v>
      </c>
      <c r="K571">
        <v>16424</v>
      </c>
      <c r="L571">
        <v>34349</v>
      </c>
      <c r="M571">
        <v>1917</v>
      </c>
      <c r="N571">
        <v>1036</v>
      </c>
      <c r="O571">
        <v>0</v>
      </c>
      <c r="P571" t="s">
        <v>20</v>
      </c>
      <c r="S571" t="s">
        <v>2936</v>
      </c>
      <c r="T571" t="str">
        <f t="shared" si="8"/>
        <v>negative</v>
      </c>
    </row>
    <row r="572" spans="1:20" x14ac:dyDescent="0.25">
      <c r="A572">
        <v>0</v>
      </c>
      <c r="B572" t="s">
        <v>2937</v>
      </c>
      <c r="C572" t="s">
        <v>2938</v>
      </c>
      <c r="D572" t="s">
        <v>19</v>
      </c>
      <c r="F572">
        <v>0</v>
      </c>
      <c r="G572">
        <v>0</v>
      </c>
      <c r="H572" t="s">
        <v>2939</v>
      </c>
      <c r="I572" t="s">
        <v>2940</v>
      </c>
      <c r="K572">
        <v>4159</v>
      </c>
      <c r="L572">
        <v>5222</v>
      </c>
      <c r="M572">
        <v>152</v>
      </c>
      <c r="N572">
        <v>63</v>
      </c>
      <c r="O572">
        <v>0</v>
      </c>
      <c r="P572" t="s">
        <v>20</v>
      </c>
      <c r="S572" t="s">
        <v>2941</v>
      </c>
      <c r="T572" t="str">
        <f t="shared" si="8"/>
        <v>neutral</v>
      </c>
    </row>
    <row r="573" spans="1:20" x14ac:dyDescent="0.25">
      <c r="A573">
        <v>2.3255813953488369</v>
      </c>
      <c r="B573" t="s">
        <v>2942</v>
      </c>
      <c r="C573" t="s">
        <v>2943</v>
      </c>
      <c r="D573" t="s">
        <v>19</v>
      </c>
      <c r="F573">
        <v>0</v>
      </c>
      <c r="G573">
        <v>0</v>
      </c>
      <c r="H573" t="s">
        <v>2944</v>
      </c>
      <c r="I573" t="s">
        <v>2945</v>
      </c>
      <c r="J573" t="s">
        <v>2946</v>
      </c>
      <c r="K573">
        <v>4862</v>
      </c>
      <c r="L573">
        <v>3709</v>
      </c>
      <c r="M573">
        <v>220</v>
      </c>
      <c r="N573">
        <v>275</v>
      </c>
      <c r="O573">
        <v>0</v>
      </c>
      <c r="P573" t="s">
        <v>20</v>
      </c>
      <c r="S573" t="s">
        <v>2947</v>
      </c>
      <c r="T573" t="str">
        <f t="shared" si="8"/>
        <v>positive</v>
      </c>
    </row>
    <row r="574" spans="1:20" x14ac:dyDescent="0.25">
      <c r="A574">
        <v>7.1428571428571432</v>
      </c>
      <c r="B574" t="s">
        <v>2948</v>
      </c>
      <c r="C574" t="s">
        <v>2949</v>
      </c>
      <c r="D574" t="s">
        <v>19</v>
      </c>
      <c r="F574">
        <v>0</v>
      </c>
      <c r="G574">
        <v>0</v>
      </c>
      <c r="I574" t="s">
        <v>2950</v>
      </c>
      <c r="J574" t="s">
        <v>2951</v>
      </c>
      <c r="K574">
        <v>15270</v>
      </c>
      <c r="L574">
        <v>8996</v>
      </c>
      <c r="M574">
        <v>958</v>
      </c>
      <c r="N574">
        <v>1371</v>
      </c>
      <c r="O574">
        <v>3</v>
      </c>
      <c r="P574" t="s">
        <v>20</v>
      </c>
      <c r="S574" t="s">
        <v>2952</v>
      </c>
      <c r="T574" t="str">
        <f t="shared" si="8"/>
        <v>positive</v>
      </c>
    </row>
    <row r="575" spans="1:20" x14ac:dyDescent="0.25">
      <c r="A575">
        <v>0</v>
      </c>
      <c r="B575" t="s">
        <v>2953</v>
      </c>
      <c r="C575" t="s">
        <v>2954</v>
      </c>
      <c r="D575" t="s">
        <v>19</v>
      </c>
      <c r="F575">
        <v>0</v>
      </c>
      <c r="G575">
        <v>0</v>
      </c>
      <c r="H575" t="s">
        <v>2955</v>
      </c>
      <c r="I575" t="s">
        <v>2956</v>
      </c>
      <c r="J575" t="s">
        <v>2957</v>
      </c>
      <c r="K575">
        <v>84</v>
      </c>
      <c r="L575">
        <v>80</v>
      </c>
      <c r="M575">
        <v>3</v>
      </c>
      <c r="N575">
        <v>49</v>
      </c>
      <c r="O575">
        <v>0</v>
      </c>
      <c r="P575" t="s">
        <v>20</v>
      </c>
      <c r="S575" t="s">
        <v>2955</v>
      </c>
      <c r="T575" t="str">
        <f t="shared" si="8"/>
        <v>neutral</v>
      </c>
    </row>
    <row r="576" spans="1:20" x14ac:dyDescent="0.25">
      <c r="A576">
        <v>-8</v>
      </c>
      <c r="B576" t="s">
        <v>2958</v>
      </c>
      <c r="C576" t="s">
        <v>2959</v>
      </c>
      <c r="D576" t="s">
        <v>19</v>
      </c>
      <c r="F576">
        <v>2</v>
      </c>
      <c r="G576">
        <v>0</v>
      </c>
      <c r="H576" t="s">
        <v>94</v>
      </c>
      <c r="I576" t="s">
        <v>159</v>
      </c>
      <c r="J576" t="s">
        <v>160</v>
      </c>
      <c r="K576">
        <v>1557</v>
      </c>
      <c r="L576">
        <v>2354</v>
      </c>
      <c r="M576">
        <v>399</v>
      </c>
      <c r="N576">
        <v>370</v>
      </c>
      <c r="O576">
        <v>1</v>
      </c>
      <c r="P576" t="s">
        <v>20</v>
      </c>
      <c r="S576" t="s">
        <v>161</v>
      </c>
      <c r="T576" t="str">
        <f t="shared" si="8"/>
        <v>negative</v>
      </c>
    </row>
    <row r="577" spans="1:20" x14ac:dyDescent="0.25">
      <c r="A577">
        <v>-4.6511627906976747</v>
      </c>
      <c r="B577" t="s">
        <v>2960</v>
      </c>
      <c r="C577" t="s">
        <v>2961</v>
      </c>
      <c r="D577" t="s">
        <v>19</v>
      </c>
      <c r="F577">
        <v>0</v>
      </c>
      <c r="G577">
        <v>0</v>
      </c>
      <c r="H577" t="s">
        <v>2962</v>
      </c>
      <c r="I577" t="s">
        <v>119</v>
      </c>
      <c r="K577">
        <v>903</v>
      </c>
      <c r="L577">
        <v>458</v>
      </c>
      <c r="M577">
        <v>89</v>
      </c>
      <c r="N577">
        <v>40</v>
      </c>
      <c r="O577">
        <v>0</v>
      </c>
      <c r="P577" t="s">
        <v>20</v>
      </c>
      <c r="S577" t="s">
        <v>2963</v>
      </c>
      <c r="T577" t="str">
        <f t="shared" si="8"/>
        <v>negative</v>
      </c>
    </row>
    <row r="578" spans="1:20" x14ac:dyDescent="0.25">
      <c r="A578">
        <v>-5.5555555555555554</v>
      </c>
      <c r="B578" t="s">
        <v>2964</v>
      </c>
      <c r="C578" t="s">
        <v>2965</v>
      </c>
      <c r="D578" t="s">
        <v>19</v>
      </c>
      <c r="E578" t="s">
        <v>25</v>
      </c>
      <c r="F578">
        <v>0</v>
      </c>
      <c r="G578">
        <v>0</v>
      </c>
      <c r="H578" t="s">
        <v>2966</v>
      </c>
      <c r="I578" t="s">
        <v>2967</v>
      </c>
      <c r="J578" t="s">
        <v>2968</v>
      </c>
      <c r="K578">
        <v>20557</v>
      </c>
      <c r="L578">
        <v>23967</v>
      </c>
      <c r="M578">
        <v>484</v>
      </c>
      <c r="N578">
        <v>518</v>
      </c>
      <c r="O578">
        <v>4</v>
      </c>
      <c r="P578" t="s">
        <v>20</v>
      </c>
      <c r="S578" t="s">
        <v>2966</v>
      </c>
      <c r="T578" t="str">
        <f t="shared" si="8"/>
        <v>negative</v>
      </c>
    </row>
    <row r="579" spans="1:20" x14ac:dyDescent="0.25">
      <c r="A579">
        <v>16</v>
      </c>
      <c r="B579" t="s">
        <v>2969</v>
      </c>
      <c r="C579" t="s">
        <v>2970</v>
      </c>
      <c r="D579" t="s">
        <v>19</v>
      </c>
      <c r="F579">
        <v>0</v>
      </c>
      <c r="G579">
        <v>0</v>
      </c>
      <c r="H579" t="s">
        <v>2971</v>
      </c>
      <c r="I579" t="s">
        <v>2972</v>
      </c>
      <c r="J579" t="s">
        <v>2973</v>
      </c>
      <c r="K579">
        <v>12512</v>
      </c>
      <c r="L579">
        <v>24201</v>
      </c>
      <c r="M579">
        <v>507</v>
      </c>
      <c r="N579">
        <v>132</v>
      </c>
      <c r="O579">
        <v>1</v>
      </c>
      <c r="P579" t="s">
        <v>20</v>
      </c>
      <c r="S579" t="s">
        <v>2974</v>
      </c>
      <c r="T579" t="str">
        <f t="shared" ref="T579:T642" si="9">IF(A579&gt;0,"positive",(IF(A579=0,"neutral",IF(A579&lt;0,"negative"))))</f>
        <v>positive</v>
      </c>
    </row>
    <row r="580" spans="1:20" x14ac:dyDescent="0.25">
      <c r="A580">
        <v>-2.5</v>
      </c>
      <c r="B580" t="s">
        <v>2975</v>
      </c>
      <c r="C580" t="s">
        <v>2976</v>
      </c>
      <c r="D580" t="s">
        <v>19</v>
      </c>
      <c r="F580">
        <v>0</v>
      </c>
      <c r="G580">
        <v>0</v>
      </c>
      <c r="I580" t="s">
        <v>2977</v>
      </c>
      <c r="J580" t="s">
        <v>2978</v>
      </c>
      <c r="K580">
        <v>911</v>
      </c>
      <c r="L580">
        <v>47</v>
      </c>
      <c r="M580">
        <v>32</v>
      </c>
      <c r="N580">
        <v>40</v>
      </c>
      <c r="O580">
        <v>0</v>
      </c>
      <c r="P580" t="s">
        <v>20</v>
      </c>
      <c r="S580" t="s">
        <v>2979</v>
      </c>
      <c r="T580" t="str">
        <f t="shared" si="9"/>
        <v>negative</v>
      </c>
    </row>
    <row r="581" spans="1:20" x14ac:dyDescent="0.25">
      <c r="A581">
        <v>0</v>
      </c>
      <c r="B581" t="s">
        <v>2980</v>
      </c>
      <c r="C581" t="s">
        <v>2981</v>
      </c>
      <c r="D581" t="s">
        <v>19</v>
      </c>
      <c r="F581">
        <v>0</v>
      </c>
      <c r="G581">
        <v>0</v>
      </c>
      <c r="H581" t="s">
        <v>2769</v>
      </c>
      <c r="I581" t="s">
        <v>2770</v>
      </c>
      <c r="K581">
        <v>95145</v>
      </c>
      <c r="L581">
        <v>208272</v>
      </c>
      <c r="M581">
        <v>1188</v>
      </c>
      <c r="N581">
        <v>373</v>
      </c>
      <c r="O581">
        <v>0</v>
      </c>
      <c r="P581" t="s">
        <v>20</v>
      </c>
      <c r="S581" t="s">
        <v>2771</v>
      </c>
      <c r="T581" t="str">
        <f t="shared" si="9"/>
        <v>neutral</v>
      </c>
    </row>
    <row r="582" spans="1:20" x14ac:dyDescent="0.25">
      <c r="A582">
        <v>-2.6315789473684208</v>
      </c>
      <c r="B582" t="s">
        <v>2982</v>
      </c>
      <c r="C582" t="s">
        <v>2983</v>
      </c>
      <c r="D582" t="s">
        <v>19</v>
      </c>
      <c r="F582">
        <v>2</v>
      </c>
      <c r="G582">
        <v>0</v>
      </c>
      <c r="H582" t="s">
        <v>527</v>
      </c>
      <c r="I582" t="s">
        <v>2984</v>
      </c>
      <c r="J582" t="s">
        <v>2985</v>
      </c>
      <c r="K582">
        <v>9527</v>
      </c>
      <c r="L582">
        <v>16352</v>
      </c>
      <c r="M582">
        <v>262</v>
      </c>
      <c r="N582">
        <v>215</v>
      </c>
      <c r="O582">
        <v>2</v>
      </c>
      <c r="P582" t="s">
        <v>20</v>
      </c>
      <c r="S582" t="s">
        <v>2986</v>
      </c>
      <c r="T582" t="str">
        <f t="shared" si="9"/>
        <v>negative</v>
      </c>
    </row>
    <row r="583" spans="1:20" x14ac:dyDescent="0.25">
      <c r="A583">
        <v>0</v>
      </c>
      <c r="B583" t="s">
        <v>2987</v>
      </c>
      <c r="C583" t="s">
        <v>2988</v>
      </c>
      <c r="D583" t="s">
        <v>19</v>
      </c>
      <c r="F583">
        <v>1</v>
      </c>
      <c r="G583">
        <v>0</v>
      </c>
      <c r="I583" t="s">
        <v>2989</v>
      </c>
      <c r="J583" t="s">
        <v>2990</v>
      </c>
      <c r="K583">
        <v>58538</v>
      </c>
      <c r="L583">
        <v>42724</v>
      </c>
      <c r="M583">
        <v>2169</v>
      </c>
      <c r="N583">
        <v>1269</v>
      </c>
      <c r="O583">
        <v>5</v>
      </c>
      <c r="P583" t="s">
        <v>20</v>
      </c>
      <c r="S583" t="s">
        <v>2991</v>
      </c>
      <c r="T583" t="str">
        <f t="shared" si="9"/>
        <v>neutral</v>
      </c>
    </row>
    <row r="584" spans="1:20" x14ac:dyDescent="0.25">
      <c r="A584">
        <v>2.2222222222222219</v>
      </c>
      <c r="B584" t="s">
        <v>2992</v>
      </c>
      <c r="C584" t="s">
        <v>2993</v>
      </c>
      <c r="D584" t="s">
        <v>19</v>
      </c>
      <c r="F584">
        <v>3</v>
      </c>
      <c r="G584">
        <v>0</v>
      </c>
      <c r="H584" t="s">
        <v>2994</v>
      </c>
      <c r="I584" t="s">
        <v>2995</v>
      </c>
      <c r="K584">
        <v>11993</v>
      </c>
      <c r="L584">
        <v>23116</v>
      </c>
      <c r="M584">
        <v>441</v>
      </c>
      <c r="N584">
        <v>334</v>
      </c>
      <c r="O584">
        <v>2</v>
      </c>
      <c r="P584" t="s">
        <v>20</v>
      </c>
      <c r="S584" t="s">
        <v>2996</v>
      </c>
      <c r="T584" t="str">
        <f t="shared" si="9"/>
        <v>positive</v>
      </c>
    </row>
    <row r="585" spans="1:20" x14ac:dyDescent="0.25">
      <c r="A585">
        <v>-5.882352941176471</v>
      </c>
      <c r="B585" t="s">
        <v>2997</v>
      </c>
      <c r="C585" t="s">
        <v>2998</v>
      </c>
      <c r="D585" t="s">
        <v>19</v>
      </c>
      <c r="F585">
        <v>0</v>
      </c>
      <c r="G585">
        <v>0</v>
      </c>
      <c r="H585" t="s">
        <v>2999</v>
      </c>
      <c r="I585" t="s">
        <v>3000</v>
      </c>
      <c r="J585" t="s">
        <v>3001</v>
      </c>
      <c r="K585">
        <v>34</v>
      </c>
      <c r="L585">
        <v>64</v>
      </c>
      <c r="M585">
        <v>32</v>
      </c>
      <c r="N585">
        <v>1</v>
      </c>
      <c r="O585">
        <v>0</v>
      </c>
      <c r="P585" t="s">
        <v>20</v>
      </c>
      <c r="S585" t="s">
        <v>3002</v>
      </c>
      <c r="T585" t="str">
        <f t="shared" si="9"/>
        <v>negative</v>
      </c>
    </row>
    <row r="586" spans="1:20" x14ac:dyDescent="0.25">
      <c r="A586">
        <v>4.5454545454545459</v>
      </c>
      <c r="B586" t="s">
        <v>3003</v>
      </c>
      <c r="C586" t="s">
        <v>3004</v>
      </c>
      <c r="D586" t="s">
        <v>19</v>
      </c>
      <c r="F586">
        <v>0</v>
      </c>
      <c r="G586">
        <v>0</v>
      </c>
      <c r="H586" t="s">
        <v>2947</v>
      </c>
      <c r="I586" t="s">
        <v>3005</v>
      </c>
      <c r="J586" t="s">
        <v>3006</v>
      </c>
      <c r="K586">
        <v>3821</v>
      </c>
      <c r="L586">
        <v>545</v>
      </c>
      <c r="M586">
        <v>476</v>
      </c>
      <c r="N586">
        <v>127</v>
      </c>
      <c r="O586">
        <v>2</v>
      </c>
      <c r="P586" t="s">
        <v>20</v>
      </c>
      <c r="S586" t="s">
        <v>2944</v>
      </c>
      <c r="T586" t="str">
        <f t="shared" si="9"/>
        <v>positive</v>
      </c>
    </row>
    <row r="587" spans="1:20" x14ac:dyDescent="0.25">
      <c r="A587">
        <v>0</v>
      </c>
      <c r="B587" t="s">
        <v>3007</v>
      </c>
      <c r="C587" t="s">
        <v>3008</v>
      </c>
      <c r="D587" t="s">
        <v>19</v>
      </c>
      <c r="F587">
        <v>0</v>
      </c>
      <c r="G587">
        <v>0</v>
      </c>
      <c r="H587" t="s">
        <v>3009</v>
      </c>
      <c r="I587" t="s">
        <v>1893</v>
      </c>
      <c r="J587" t="s">
        <v>1894</v>
      </c>
      <c r="K587">
        <v>3066</v>
      </c>
      <c r="L587">
        <v>15153</v>
      </c>
      <c r="M587">
        <v>382</v>
      </c>
      <c r="N587">
        <v>335</v>
      </c>
      <c r="O587">
        <v>0</v>
      </c>
      <c r="P587" t="s">
        <v>20</v>
      </c>
      <c r="S587" t="s">
        <v>1895</v>
      </c>
      <c r="T587" t="str">
        <f t="shared" si="9"/>
        <v>neutral</v>
      </c>
    </row>
    <row r="588" spans="1:20" x14ac:dyDescent="0.25">
      <c r="A588">
        <v>0</v>
      </c>
      <c r="B588" t="s">
        <v>3010</v>
      </c>
      <c r="C588" t="s">
        <v>3011</v>
      </c>
      <c r="D588" t="s">
        <v>19</v>
      </c>
      <c r="F588">
        <v>1</v>
      </c>
      <c r="G588">
        <v>0</v>
      </c>
      <c r="H588" t="s">
        <v>3012</v>
      </c>
      <c r="I588" t="s">
        <v>40</v>
      </c>
      <c r="J588" t="s">
        <v>3013</v>
      </c>
      <c r="K588">
        <v>8768</v>
      </c>
      <c r="L588">
        <v>5920</v>
      </c>
      <c r="M588">
        <v>123</v>
      </c>
      <c r="N588">
        <v>76</v>
      </c>
      <c r="O588">
        <v>0</v>
      </c>
      <c r="P588" t="s">
        <v>20</v>
      </c>
      <c r="S588" t="s">
        <v>3014</v>
      </c>
      <c r="T588" t="str">
        <f t="shared" si="9"/>
        <v>neutral</v>
      </c>
    </row>
    <row r="589" spans="1:20" x14ac:dyDescent="0.25">
      <c r="A589">
        <v>6.8965517241379306</v>
      </c>
      <c r="B589" t="s">
        <v>3015</v>
      </c>
      <c r="C589" t="s">
        <v>3016</v>
      </c>
      <c r="D589" t="s">
        <v>19</v>
      </c>
      <c r="F589">
        <v>0</v>
      </c>
      <c r="G589">
        <v>0</v>
      </c>
      <c r="H589" t="s">
        <v>3017</v>
      </c>
      <c r="I589" t="s">
        <v>3018</v>
      </c>
      <c r="J589" t="s">
        <v>3019</v>
      </c>
      <c r="K589">
        <v>22644</v>
      </c>
      <c r="L589">
        <v>16157</v>
      </c>
      <c r="M589">
        <v>576</v>
      </c>
      <c r="N589">
        <v>1180</v>
      </c>
      <c r="O589">
        <v>3</v>
      </c>
      <c r="P589" t="s">
        <v>20</v>
      </c>
      <c r="S589" t="s">
        <v>3020</v>
      </c>
      <c r="T589" t="str">
        <f t="shared" si="9"/>
        <v>positive</v>
      </c>
    </row>
    <row r="590" spans="1:20" x14ac:dyDescent="0.25">
      <c r="A590">
        <v>5.5555555555555554</v>
      </c>
      <c r="B590" t="s">
        <v>3021</v>
      </c>
      <c r="C590" t="s">
        <v>3022</v>
      </c>
      <c r="D590" t="s">
        <v>19</v>
      </c>
      <c r="F590">
        <v>0</v>
      </c>
      <c r="G590">
        <v>0</v>
      </c>
      <c r="H590" t="s">
        <v>3023</v>
      </c>
      <c r="I590" t="s">
        <v>3024</v>
      </c>
      <c r="J590" t="s">
        <v>3025</v>
      </c>
      <c r="K590">
        <v>8510</v>
      </c>
      <c r="L590">
        <v>2352</v>
      </c>
      <c r="M590">
        <v>192</v>
      </c>
      <c r="N590">
        <v>160</v>
      </c>
      <c r="O590">
        <v>1</v>
      </c>
      <c r="P590" t="s">
        <v>20</v>
      </c>
      <c r="S590" t="s">
        <v>3023</v>
      </c>
      <c r="T590" t="str">
        <f t="shared" si="9"/>
        <v>positive</v>
      </c>
    </row>
    <row r="591" spans="1:20" x14ac:dyDescent="0.25">
      <c r="A591">
        <v>-2.2727272727272729</v>
      </c>
      <c r="B591" t="s">
        <v>3026</v>
      </c>
      <c r="C591" t="s">
        <v>3027</v>
      </c>
      <c r="D591" t="s">
        <v>19</v>
      </c>
      <c r="F591">
        <v>1</v>
      </c>
      <c r="G591">
        <v>0</v>
      </c>
      <c r="H591" t="s">
        <v>2769</v>
      </c>
      <c r="I591" t="s">
        <v>2770</v>
      </c>
      <c r="K591">
        <v>95145</v>
      </c>
      <c r="L591">
        <v>208272</v>
      </c>
      <c r="M591">
        <v>1188</v>
      </c>
      <c r="N591">
        <v>373</v>
      </c>
      <c r="O591">
        <v>0</v>
      </c>
      <c r="P591" t="s">
        <v>20</v>
      </c>
      <c r="S591" t="s">
        <v>2771</v>
      </c>
      <c r="T591" t="str">
        <f t="shared" si="9"/>
        <v>negative</v>
      </c>
    </row>
    <row r="592" spans="1:20" x14ac:dyDescent="0.25">
      <c r="A592">
        <v>0</v>
      </c>
      <c r="B592" t="s">
        <v>3028</v>
      </c>
      <c r="C592" t="s">
        <v>3029</v>
      </c>
      <c r="D592" t="s">
        <v>19</v>
      </c>
      <c r="F592">
        <v>0</v>
      </c>
      <c r="G592">
        <v>0</v>
      </c>
      <c r="I592" t="s">
        <v>3030</v>
      </c>
      <c r="J592" t="s">
        <v>3031</v>
      </c>
      <c r="K592">
        <v>34532</v>
      </c>
      <c r="L592">
        <v>47166</v>
      </c>
      <c r="M592">
        <v>676</v>
      </c>
      <c r="N592">
        <v>656</v>
      </c>
      <c r="O592">
        <v>15</v>
      </c>
      <c r="P592" t="s">
        <v>20</v>
      </c>
      <c r="S592" t="s">
        <v>3032</v>
      </c>
      <c r="T592" t="str">
        <f t="shared" si="9"/>
        <v>neutral</v>
      </c>
    </row>
    <row r="593" spans="1:20" x14ac:dyDescent="0.25">
      <c r="A593">
        <v>-7.5471698113207548</v>
      </c>
      <c r="B593" t="s">
        <v>3033</v>
      </c>
      <c r="C593" t="s">
        <v>3034</v>
      </c>
      <c r="D593" t="s">
        <v>19</v>
      </c>
      <c r="F593">
        <v>0</v>
      </c>
      <c r="G593">
        <v>0</v>
      </c>
      <c r="I593" t="s">
        <v>3035</v>
      </c>
      <c r="J593" t="s">
        <v>3036</v>
      </c>
      <c r="K593">
        <v>4905</v>
      </c>
      <c r="L593">
        <v>9885</v>
      </c>
      <c r="M593">
        <v>374</v>
      </c>
      <c r="N593">
        <v>394</v>
      </c>
      <c r="O593">
        <v>3</v>
      </c>
      <c r="P593" t="s">
        <v>20</v>
      </c>
      <c r="S593" t="s">
        <v>3037</v>
      </c>
      <c r="T593" t="str">
        <f t="shared" si="9"/>
        <v>negative</v>
      </c>
    </row>
    <row r="594" spans="1:20" x14ac:dyDescent="0.25">
      <c r="A594">
        <v>0</v>
      </c>
      <c r="B594" t="s">
        <v>3038</v>
      </c>
      <c r="C594" t="s">
        <v>3039</v>
      </c>
      <c r="D594" t="s">
        <v>19</v>
      </c>
      <c r="F594">
        <v>0</v>
      </c>
      <c r="G594">
        <v>0</v>
      </c>
      <c r="H594" t="s">
        <v>2947</v>
      </c>
      <c r="I594" t="s">
        <v>3005</v>
      </c>
      <c r="J594" t="s">
        <v>3006</v>
      </c>
      <c r="K594">
        <v>3821</v>
      </c>
      <c r="L594">
        <v>545</v>
      </c>
      <c r="M594">
        <v>476</v>
      </c>
      <c r="N594">
        <v>127</v>
      </c>
      <c r="O594">
        <v>2</v>
      </c>
      <c r="P594" t="s">
        <v>20</v>
      </c>
      <c r="S594" t="s">
        <v>2944</v>
      </c>
      <c r="T594" t="str">
        <f t="shared" si="9"/>
        <v>neutral</v>
      </c>
    </row>
    <row r="595" spans="1:20" x14ac:dyDescent="0.25">
      <c r="A595">
        <v>-13.33333333333333</v>
      </c>
      <c r="B595" t="s">
        <v>3040</v>
      </c>
      <c r="C595" t="s">
        <v>3041</v>
      </c>
      <c r="D595" t="s">
        <v>19</v>
      </c>
      <c r="F595">
        <v>1</v>
      </c>
      <c r="G595">
        <v>0</v>
      </c>
      <c r="H595" t="s">
        <v>3042</v>
      </c>
      <c r="I595" t="s">
        <v>3043</v>
      </c>
      <c r="J595" t="s">
        <v>3044</v>
      </c>
      <c r="K595">
        <v>4466</v>
      </c>
      <c r="L595">
        <v>11381</v>
      </c>
      <c r="M595">
        <v>425</v>
      </c>
      <c r="N595">
        <v>75</v>
      </c>
      <c r="O595">
        <v>0</v>
      </c>
      <c r="P595" t="s">
        <v>20</v>
      </c>
      <c r="S595" t="s">
        <v>3045</v>
      </c>
      <c r="T595" t="str">
        <f t="shared" si="9"/>
        <v>negative</v>
      </c>
    </row>
    <row r="596" spans="1:20" x14ac:dyDescent="0.25">
      <c r="A596">
        <v>0</v>
      </c>
      <c r="B596" t="s">
        <v>3046</v>
      </c>
      <c r="C596" t="s">
        <v>3047</v>
      </c>
      <c r="D596" t="s">
        <v>19</v>
      </c>
      <c r="F596">
        <v>0</v>
      </c>
      <c r="G596">
        <v>0</v>
      </c>
      <c r="H596" t="s">
        <v>3048</v>
      </c>
      <c r="I596" t="s">
        <v>3049</v>
      </c>
      <c r="J596" t="s">
        <v>3050</v>
      </c>
      <c r="K596">
        <v>2515</v>
      </c>
      <c r="L596">
        <v>1025</v>
      </c>
      <c r="M596">
        <v>348</v>
      </c>
      <c r="N596">
        <v>342</v>
      </c>
      <c r="O596">
        <v>2</v>
      </c>
      <c r="P596" t="s">
        <v>20</v>
      </c>
      <c r="S596" t="s">
        <v>3051</v>
      </c>
      <c r="T596" t="str">
        <f t="shared" si="9"/>
        <v>neutral</v>
      </c>
    </row>
    <row r="597" spans="1:20" x14ac:dyDescent="0.25">
      <c r="A597">
        <v>0</v>
      </c>
      <c r="B597" t="s">
        <v>3052</v>
      </c>
      <c r="C597" t="s">
        <v>3053</v>
      </c>
      <c r="D597" t="s">
        <v>19</v>
      </c>
      <c r="F597">
        <v>0</v>
      </c>
      <c r="G597">
        <v>0</v>
      </c>
      <c r="H597" t="s">
        <v>3054</v>
      </c>
      <c r="I597" t="s">
        <v>3055</v>
      </c>
      <c r="J597" t="s">
        <v>3056</v>
      </c>
      <c r="K597">
        <v>2167</v>
      </c>
      <c r="L597">
        <v>3167</v>
      </c>
      <c r="M597">
        <v>95</v>
      </c>
      <c r="N597">
        <v>457</v>
      </c>
      <c r="O597">
        <v>3</v>
      </c>
      <c r="P597" t="s">
        <v>20</v>
      </c>
      <c r="S597" t="s">
        <v>3057</v>
      </c>
      <c r="T597" t="str">
        <f t="shared" si="9"/>
        <v>neutral</v>
      </c>
    </row>
    <row r="598" spans="1:20" x14ac:dyDescent="0.25">
      <c r="A598">
        <v>-7.5</v>
      </c>
      <c r="B598" t="s">
        <v>3058</v>
      </c>
      <c r="C598" t="s">
        <v>3059</v>
      </c>
      <c r="D598" t="s">
        <v>19</v>
      </c>
      <c r="E598" t="s">
        <v>25</v>
      </c>
      <c r="F598">
        <v>7</v>
      </c>
      <c r="G598">
        <v>1</v>
      </c>
      <c r="I598" t="s">
        <v>2967</v>
      </c>
      <c r="J598" t="s">
        <v>2968</v>
      </c>
      <c r="K598">
        <v>20557</v>
      </c>
      <c r="L598">
        <v>23967</v>
      </c>
      <c r="M598">
        <v>484</v>
      </c>
      <c r="N598">
        <v>518</v>
      </c>
      <c r="O598">
        <v>4</v>
      </c>
      <c r="P598" t="s">
        <v>20</v>
      </c>
      <c r="S598" t="s">
        <v>2966</v>
      </c>
      <c r="T598" t="str">
        <f t="shared" si="9"/>
        <v>negative</v>
      </c>
    </row>
    <row r="599" spans="1:20" x14ac:dyDescent="0.25">
      <c r="A599">
        <v>0</v>
      </c>
      <c r="B599" t="s">
        <v>3060</v>
      </c>
      <c r="C599" t="s">
        <v>3061</v>
      </c>
      <c r="D599" t="s">
        <v>19</v>
      </c>
      <c r="F599">
        <v>0</v>
      </c>
      <c r="G599">
        <v>0</v>
      </c>
      <c r="H599" t="s">
        <v>3062</v>
      </c>
      <c r="I599" t="s">
        <v>3063</v>
      </c>
      <c r="J599" t="s">
        <v>3064</v>
      </c>
      <c r="K599">
        <v>8337</v>
      </c>
      <c r="L599">
        <v>22195</v>
      </c>
      <c r="M599">
        <v>903</v>
      </c>
      <c r="N599">
        <v>151</v>
      </c>
      <c r="O599">
        <v>0</v>
      </c>
      <c r="P599" t="s">
        <v>20</v>
      </c>
      <c r="S599" t="s">
        <v>3065</v>
      </c>
      <c r="T599" t="str">
        <f t="shared" si="9"/>
        <v>neutral</v>
      </c>
    </row>
    <row r="600" spans="1:20" x14ac:dyDescent="0.25">
      <c r="A600">
        <v>-8.3333333333333339</v>
      </c>
      <c r="B600" t="s">
        <v>3066</v>
      </c>
      <c r="C600" t="s">
        <v>3067</v>
      </c>
      <c r="D600" t="s">
        <v>19</v>
      </c>
      <c r="F600">
        <v>0</v>
      </c>
      <c r="G600">
        <v>0</v>
      </c>
      <c r="H600" t="s">
        <v>3068</v>
      </c>
      <c r="I600" t="s">
        <v>3069</v>
      </c>
      <c r="J600" t="s">
        <v>3070</v>
      </c>
      <c r="K600">
        <v>2349</v>
      </c>
      <c r="L600">
        <v>11497</v>
      </c>
      <c r="M600">
        <v>700</v>
      </c>
      <c r="N600">
        <v>213</v>
      </c>
      <c r="O600">
        <v>0</v>
      </c>
      <c r="P600" t="s">
        <v>20</v>
      </c>
      <c r="S600" t="s">
        <v>3071</v>
      </c>
      <c r="T600" t="str">
        <f t="shared" si="9"/>
        <v>negative</v>
      </c>
    </row>
    <row r="601" spans="1:20" x14ac:dyDescent="0.25">
      <c r="A601">
        <v>-2.7027027027027031</v>
      </c>
      <c r="B601" t="s">
        <v>3072</v>
      </c>
      <c r="C601" t="s">
        <v>3073</v>
      </c>
      <c r="D601" t="s">
        <v>19</v>
      </c>
      <c r="F601">
        <v>0</v>
      </c>
      <c r="G601">
        <v>0</v>
      </c>
      <c r="H601" t="s">
        <v>2947</v>
      </c>
      <c r="I601" t="s">
        <v>3005</v>
      </c>
      <c r="J601" t="s">
        <v>3006</v>
      </c>
      <c r="K601">
        <v>3821</v>
      </c>
      <c r="L601">
        <v>545</v>
      </c>
      <c r="M601">
        <v>476</v>
      </c>
      <c r="N601">
        <v>127</v>
      </c>
      <c r="O601">
        <v>2</v>
      </c>
      <c r="P601" t="s">
        <v>20</v>
      </c>
      <c r="S601" t="s">
        <v>2944</v>
      </c>
      <c r="T601" t="str">
        <f t="shared" si="9"/>
        <v>negative</v>
      </c>
    </row>
    <row r="602" spans="1:20" x14ac:dyDescent="0.25">
      <c r="A602">
        <v>-3.4482758620689649</v>
      </c>
      <c r="B602" t="s">
        <v>3074</v>
      </c>
      <c r="C602" t="s">
        <v>3075</v>
      </c>
      <c r="D602" t="s">
        <v>19</v>
      </c>
      <c r="F602">
        <v>0</v>
      </c>
      <c r="G602">
        <v>0</v>
      </c>
      <c r="H602" t="s">
        <v>2944</v>
      </c>
      <c r="I602" t="s">
        <v>2945</v>
      </c>
      <c r="J602" t="s">
        <v>2946</v>
      </c>
      <c r="K602">
        <v>4862</v>
      </c>
      <c r="L602">
        <v>3709</v>
      </c>
      <c r="M602">
        <v>220</v>
      </c>
      <c r="N602">
        <v>275</v>
      </c>
      <c r="O602">
        <v>0</v>
      </c>
      <c r="P602" t="s">
        <v>20</v>
      </c>
      <c r="S602" t="s">
        <v>2947</v>
      </c>
      <c r="T602" t="str">
        <f t="shared" si="9"/>
        <v>negative</v>
      </c>
    </row>
    <row r="603" spans="1:20" x14ac:dyDescent="0.25">
      <c r="A603">
        <v>6.1224489795918364</v>
      </c>
      <c r="B603" t="s">
        <v>3076</v>
      </c>
      <c r="C603" t="s">
        <v>3077</v>
      </c>
      <c r="D603" t="s">
        <v>19</v>
      </c>
      <c r="F603">
        <v>0</v>
      </c>
      <c r="G603">
        <v>0</v>
      </c>
      <c r="I603" t="s">
        <v>3078</v>
      </c>
      <c r="J603" t="s">
        <v>3079</v>
      </c>
      <c r="K603">
        <v>53154</v>
      </c>
      <c r="L603">
        <v>23366</v>
      </c>
      <c r="M603">
        <v>602</v>
      </c>
      <c r="N603">
        <v>857</v>
      </c>
      <c r="O603">
        <v>9</v>
      </c>
      <c r="P603" t="s">
        <v>20</v>
      </c>
      <c r="S603" t="s">
        <v>3080</v>
      </c>
      <c r="T603" t="str">
        <f t="shared" si="9"/>
        <v>positive</v>
      </c>
    </row>
    <row r="604" spans="1:20" x14ac:dyDescent="0.25">
      <c r="A604">
        <v>-12.5</v>
      </c>
      <c r="B604" t="s">
        <v>3081</v>
      </c>
      <c r="C604" t="s">
        <v>3082</v>
      </c>
      <c r="D604" t="s">
        <v>19</v>
      </c>
      <c r="F604">
        <v>7</v>
      </c>
      <c r="G604">
        <v>0</v>
      </c>
      <c r="I604" t="s">
        <v>3083</v>
      </c>
      <c r="J604" t="s">
        <v>3084</v>
      </c>
      <c r="K604">
        <v>1822</v>
      </c>
      <c r="L604">
        <v>14111</v>
      </c>
      <c r="M604">
        <v>240</v>
      </c>
      <c r="N604">
        <v>74</v>
      </c>
      <c r="O604">
        <v>1</v>
      </c>
      <c r="P604" t="s">
        <v>20</v>
      </c>
      <c r="S604" t="s">
        <v>3085</v>
      </c>
      <c r="T604" t="str">
        <f t="shared" si="9"/>
        <v>negative</v>
      </c>
    </row>
    <row r="605" spans="1:20" x14ac:dyDescent="0.25">
      <c r="A605">
        <v>0</v>
      </c>
      <c r="B605" t="s">
        <v>3086</v>
      </c>
      <c r="C605" t="s">
        <v>3087</v>
      </c>
      <c r="D605" t="s">
        <v>19</v>
      </c>
      <c r="F605">
        <v>0</v>
      </c>
      <c r="G605">
        <v>0</v>
      </c>
      <c r="H605" t="s">
        <v>3088</v>
      </c>
      <c r="I605" t="s">
        <v>3089</v>
      </c>
      <c r="J605" t="s">
        <v>3090</v>
      </c>
      <c r="K605">
        <v>2065</v>
      </c>
      <c r="L605">
        <v>2731</v>
      </c>
      <c r="M605">
        <v>223</v>
      </c>
      <c r="N605">
        <v>187</v>
      </c>
      <c r="O605">
        <v>0</v>
      </c>
      <c r="P605" t="s">
        <v>20</v>
      </c>
      <c r="S605" t="s">
        <v>3091</v>
      </c>
      <c r="T605" t="str">
        <f t="shared" si="9"/>
        <v>neutral</v>
      </c>
    </row>
    <row r="606" spans="1:20" x14ac:dyDescent="0.25">
      <c r="A606">
        <v>-4.3478260869565224</v>
      </c>
      <c r="B606" t="s">
        <v>3092</v>
      </c>
      <c r="C606" t="s">
        <v>3093</v>
      </c>
      <c r="D606" t="s">
        <v>19</v>
      </c>
      <c r="F606">
        <v>0</v>
      </c>
      <c r="G606">
        <v>0</v>
      </c>
      <c r="I606" t="s">
        <v>1933</v>
      </c>
      <c r="J606" t="s">
        <v>1934</v>
      </c>
      <c r="K606">
        <v>1271</v>
      </c>
      <c r="L606">
        <v>303</v>
      </c>
      <c r="M606">
        <v>49</v>
      </c>
      <c r="N606">
        <v>33</v>
      </c>
      <c r="O606">
        <v>0</v>
      </c>
      <c r="P606" t="s">
        <v>20</v>
      </c>
      <c r="S606" t="s">
        <v>1935</v>
      </c>
      <c r="T606" t="str">
        <f t="shared" si="9"/>
        <v>negative</v>
      </c>
    </row>
    <row r="607" spans="1:20" x14ac:dyDescent="0.25">
      <c r="A607">
        <v>-5.882352941176471</v>
      </c>
      <c r="B607" t="s">
        <v>3094</v>
      </c>
      <c r="C607" t="s">
        <v>3095</v>
      </c>
      <c r="D607" t="s">
        <v>19</v>
      </c>
      <c r="F607">
        <v>22</v>
      </c>
      <c r="G607">
        <v>0</v>
      </c>
      <c r="H607" t="s">
        <v>3096</v>
      </c>
      <c r="I607" t="s">
        <v>3097</v>
      </c>
      <c r="J607" t="s">
        <v>3098</v>
      </c>
      <c r="K607">
        <v>2153</v>
      </c>
      <c r="L607">
        <v>869</v>
      </c>
      <c r="M607">
        <v>300</v>
      </c>
      <c r="N607">
        <v>46</v>
      </c>
      <c r="O607">
        <v>0</v>
      </c>
      <c r="P607" t="s">
        <v>20</v>
      </c>
      <c r="S607" t="s">
        <v>3099</v>
      </c>
      <c r="T607" t="str">
        <f t="shared" si="9"/>
        <v>negative</v>
      </c>
    </row>
    <row r="608" spans="1:20" x14ac:dyDescent="0.25">
      <c r="A608">
        <v>0</v>
      </c>
      <c r="B608" t="s">
        <v>3100</v>
      </c>
      <c r="C608" t="s">
        <v>3101</v>
      </c>
      <c r="D608" t="s">
        <v>19</v>
      </c>
      <c r="F608">
        <v>0</v>
      </c>
      <c r="G608">
        <v>0</v>
      </c>
      <c r="H608" t="s">
        <v>3102</v>
      </c>
      <c r="I608" t="s">
        <v>3103</v>
      </c>
      <c r="J608" t="s">
        <v>3104</v>
      </c>
      <c r="K608">
        <v>3542</v>
      </c>
      <c r="L608">
        <v>11412</v>
      </c>
      <c r="M608">
        <v>1009</v>
      </c>
      <c r="N608">
        <v>1063</v>
      </c>
      <c r="O608">
        <v>1</v>
      </c>
      <c r="P608" t="s">
        <v>20</v>
      </c>
      <c r="S608" t="s">
        <v>3105</v>
      </c>
      <c r="T608" t="str">
        <f t="shared" si="9"/>
        <v>neutral</v>
      </c>
    </row>
    <row r="609" spans="1:20" x14ac:dyDescent="0.25">
      <c r="A609">
        <v>-8.5714285714285712</v>
      </c>
      <c r="B609" t="s">
        <v>3106</v>
      </c>
      <c r="C609" t="s">
        <v>3107</v>
      </c>
      <c r="D609" t="s">
        <v>19</v>
      </c>
      <c r="F609">
        <v>0</v>
      </c>
      <c r="G609">
        <v>0</v>
      </c>
      <c r="H609" t="s">
        <v>3108</v>
      </c>
      <c r="I609" t="s">
        <v>3109</v>
      </c>
      <c r="J609" t="s">
        <v>3110</v>
      </c>
      <c r="K609">
        <v>12643</v>
      </c>
      <c r="L609">
        <v>44527</v>
      </c>
      <c r="M609">
        <v>596</v>
      </c>
      <c r="N609">
        <v>421</v>
      </c>
      <c r="O609">
        <v>1</v>
      </c>
      <c r="P609" t="s">
        <v>20</v>
      </c>
      <c r="S609" t="s">
        <v>3111</v>
      </c>
      <c r="T609" t="str">
        <f t="shared" si="9"/>
        <v>negative</v>
      </c>
    </row>
    <row r="610" spans="1:20" x14ac:dyDescent="0.25">
      <c r="A610">
        <v>-6.666666666666667</v>
      </c>
      <c r="B610" t="s">
        <v>3112</v>
      </c>
      <c r="C610" t="s">
        <v>3113</v>
      </c>
      <c r="D610" t="s">
        <v>19</v>
      </c>
      <c r="F610">
        <v>5</v>
      </c>
      <c r="G610">
        <v>2</v>
      </c>
      <c r="I610" t="s">
        <v>3114</v>
      </c>
      <c r="J610" t="s">
        <v>3115</v>
      </c>
      <c r="K610">
        <v>50193</v>
      </c>
      <c r="L610">
        <v>15</v>
      </c>
      <c r="M610">
        <v>81</v>
      </c>
      <c r="N610">
        <v>8016</v>
      </c>
      <c r="O610">
        <v>42</v>
      </c>
      <c r="P610" t="s">
        <v>29</v>
      </c>
      <c r="S610" t="s">
        <v>3116</v>
      </c>
      <c r="T610" t="str">
        <f t="shared" si="9"/>
        <v>negative</v>
      </c>
    </row>
    <row r="611" spans="1:20" x14ac:dyDescent="0.25">
      <c r="A611">
        <v>4</v>
      </c>
      <c r="B611" t="s">
        <v>3117</v>
      </c>
      <c r="C611" t="s">
        <v>3118</v>
      </c>
      <c r="D611" t="s">
        <v>19</v>
      </c>
      <c r="F611">
        <v>0</v>
      </c>
      <c r="G611">
        <v>0</v>
      </c>
      <c r="H611" t="s">
        <v>2947</v>
      </c>
      <c r="I611" t="s">
        <v>3005</v>
      </c>
      <c r="J611" t="s">
        <v>3006</v>
      </c>
      <c r="K611">
        <v>3821</v>
      </c>
      <c r="L611">
        <v>545</v>
      </c>
      <c r="M611">
        <v>476</v>
      </c>
      <c r="N611">
        <v>127</v>
      </c>
      <c r="O611">
        <v>2</v>
      </c>
      <c r="P611" t="s">
        <v>20</v>
      </c>
      <c r="S611" t="s">
        <v>2944</v>
      </c>
      <c r="T611" t="str">
        <f t="shared" si="9"/>
        <v>positive</v>
      </c>
    </row>
    <row r="612" spans="1:20" x14ac:dyDescent="0.25">
      <c r="A612">
        <v>4.2553191489361701</v>
      </c>
      <c r="B612" t="s">
        <v>3119</v>
      </c>
      <c r="C612" t="s">
        <v>3120</v>
      </c>
      <c r="D612" t="s">
        <v>19</v>
      </c>
      <c r="F612">
        <v>1</v>
      </c>
      <c r="G612">
        <v>0</v>
      </c>
      <c r="H612" t="s">
        <v>3121</v>
      </c>
      <c r="I612" t="s">
        <v>3122</v>
      </c>
      <c r="J612" t="s">
        <v>3123</v>
      </c>
      <c r="K612">
        <v>4637</v>
      </c>
      <c r="L612">
        <v>5034</v>
      </c>
      <c r="M612">
        <v>237</v>
      </c>
      <c r="N612">
        <v>179</v>
      </c>
      <c r="O612">
        <v>0</v>
      </c>
      <c r="P612" t="s">
        <v>20</v>
      </c>
      <c r="S612" t="s">
        <v>3124</v>
      </c>
      <c r="T612" t="str">
        <f t="shared" si="9"/>
        <v>positive</v>
      </c>
    </row>
    <row r="613" spans="1:20" x14ac:dyDescent="0.25">
      <c r="A613">
        <v>3.7037037037037042</v>
      </c>
      <c r="B613" t="s">
        <v>3125</v>
      </c>
      <c r="C613" t="s">
        <v>3126</v>
      </c>
      <c r="D613" t="s">
        <v>19</v>
      </c>
      <c r="F613">
        <v>0</v>
      </c>
      <c r="G613">
        <v>0</v>
      </c>
      <c r="H613" t="s">
        <v>3017</v>
      </c>
      <c r="I613" t="s">
        <v>3018</v>
      </c>
      <c r="J613" t="s">
        <v>3019</v>
      </c>
      <c r="K613">
        <v>22644</v>
      </c>
      <c r="L613">
        <v>16157</v>
      </c>
      <c r="M613">
        <v>576</v>
      </c>
      <c r="N613">
        <v>1180</v>
      </c>
      <c r="O613">
        <v>3</v>
      </c>
      <c r="P613" t="s">
        <v>20</v>
      </c>
      <c r="S613" t="s">
        <v>3020</v>
      </c>
      <c r="T613" t="str">
        <f t="shared" si="9"/>
        <v>positive</v>
      </c>
    </row>
    <row r="614" spans="1:20" x14ac:dyDescent="0.25">
      <c r="A614">
        <v>0</v>
      </c>
      <c r="B614" t="s">
        <v>3127</v>
      </c>
      <c r="C614" t="s">
        <v>3128</v>
      </c>
      <c r="D614" t="s">
        <v>19</v>
      </c>
      <c r="F614">
        <v>1</v>
      </c>
      <c r="G614">
        <v>0</v>
      </c>
      <c r="I614" t="s">
        <v>3129</v>
      </c>
      <c r="J614" t="s">
        <v>3130</v>
      </c>
      <c r="K614">
        <v>62</v>
      </c>
      <c r="L614">
        <v>87</v>
      </c>
      <c r="M614">
        <v>148</v>
      </c>
      <c r="N614">
        <v>99</v>
      </c>
      <c r="O614">
        <v>1</v>
      </c>
      <c r="P614" t="s">
        <v>20</v>
      </c>
      <c r="S614" t="s">
        <v>3131</v>
      </c>
      <c r="T614" t="str">
        <f t="shared" si="9"/>
        <v>neutral</v>
      </c>
    </row>
    <row r="615" spans="1:20" x14ac:dyDescent="0.25">
      <c r="A615">
        <v>8.1081081081081088</v>
      </c>
      <c r="B615" t="s">
        <v>3132</v>
      </c>
      <c r="C615" t="s">
        <v>3133</v>
      </c>
      <c r="D615" t="s">
        <v>19</v>
      </c>
      <c r="F615">
        <v>0</v>
      </c>
      <c r="G615">
        <v>0</v>
      </c>
      <c r="H615" t="s">
        <v>3134</v>
      </c>
      <c r="I615" t="s">
        <v>3135</v>
      </c>
      <c r="J615" t="s">
        <v>3136</v>
      </c>
      <c r="K615">
        <v>1856</v>
      </c>
      <c r="L615">
        <v>4489</v>
      </c>
      <c r="M615">
        <v>146</v>
      </c>
      <c r="N615">
        <v>84</v>
      </c>
      <c r="O615">
        <v>0</v>
      </c>
      <c r="P615" t="s">
        <v>20</v>
      </c>
      <c r="S615" t="s">
        <v>3137</v>
      </c>
      <c r="T615" t="str">
        <f t="shared" si="9"/>
        <v>positive</v>
      </c>
    </row>
    <row r="616" spans="1:20" x14ac:dyDescent="0.25">
      <c r="A616">
        <v>-8.3333333333333339</v>
      </c>
      <c r="B616" t="s">
        <v>3138</v>
      </c>
      <c r="C616" t="s">
        <v>3139</v>
      </c>
      <c r="D616" t="s">
        <v>19</v>
      </c>
      <c r="F616">
        <v>2</v>
      </c>
      <c r="G616">
        <v>0</v>
      </c>
      <c r="I616" t="s">
        <v>3140</v>
      </c>
      <c r="J616" t="s">
        <v>3141</v>
      </c>
      <c r="K616">
        <v>20567</v>
      </c>
      <c r="L616">
        <v>21386</v>
      </c>
      <c r="M616">
        <v>5000</v>
      </c>
      <c r="N616">
        <v>2002</v>
      </c>
      <c r="O616">
        <v>76</v>
      </c>
      <c r="P616" t="s">
        <v>20</v>
      </c>
      <c r="S616" t="s">
        <v>3142</v>
      </c>
      <c r="T616" t="str">
        <f t="shared" si="9"/>
        <v>negative</v>
      </c>
    </row>
    <row r="617" spans="1:20" x14ac:dyDescent="0.25">
      <c r="A617">
        <v>-4.5454545454545459</v>
      </c>
      <c r="B617" t="s">
        <v>3143</v>
      </c>
      <c r="C617" t="s">
        <v>3144</v>
      </c>
      <c r="D617" t="s">
        <v>19</v>
      </c>
      <c r="F617">
        <v>0</v>
      </c>
      <c r="G617">
        <v>0</v>
      </c>
      <c r="I617" t="s">
        <v>3145</v>
      </c>
      <c r="J617" t="s">
        <v>3146</v>
      </c>
      <c r="K617">
        <v>24274</v>
      </c>
      <c r="L617">
        <v>4319</v>
      </c>
      <c r="M617">
        <v>5068</v>
      </c>
      <c r="N617">
        <v>7202</v>
      </c>
      <c r="O617">
        <v>2</v>
      </c>
      <c r="P617" t="s">
        <v>20</v>
      </c>
      <c r="S617" t="s">
        <v>3147</v>
      </c>
      <c r="T617" t="str">
        <f t="shared" si="9"/>
        <v>negative</v>
      </c>
    </row>
    <row r="618" spans="1:20" x14ac:dyDescent="0.25">
      <c r="A618">
        <v>-10.71428571428571</v>
      </c>
      <c r="B618" t="s">
        <v>3148</v>
      </c>
      <c r="C618" t="s">
        <v>3149</v>
      </c>
      <c r="D618" t="s">
        <v>19</v>
      </c>
      <c r="F618">
        <v>0</v>
      </c>
      <c r="G618">
        <v>1</v>
      </c>
      <c r="I618" t="s">
        <v>3150</v>
      </c>
      <c r="J618" t="s">
        <v>3151</v>
      </c>
      <c r="K618">
        <v>20</v>
      </c>
      <c r="L618">
        <v>1</v>
      </c>
      <c r="M618">
        <v>1</v>
      </c>
      <c r="N618">
        <v>0</v>
      </c>
      <c r="O618">
        <v>0</v>
      </c>
      <c r="P618" t="s">
        <v>20</v>
      </c>
      <c r="S618" t="s">
        <v>3152</v>
      </c>
      <c r="T618" t="str">
        <f t="shared" si="9"/>
        <v>negative</v>
      </c>
    </row>
    <row r="619" spans="1:20" x14ac:dyDescent="0.25">
      <c r="A619">
        <v>0</v>
      </c>
      <c r="B619" t="s">
        <v>3153</v>
      </c>
      <c r="C619" t="s">
        <v>3154</v>
      </c>
      <c r="D619" t="s">
        <v>19</v>
      </c>
      <c r="F619">
        <v>0</v>
      </c>
      <c r="G619">
        <v>0</v>
      </c>
      <c r="H619" t="s">
        <v>2947</v>
      </c>
      <c r="I619" t="s">
        <v>3005</v>
      </c>
      <c r="J619" t="s">
        <v>3006</v>
      </c>
      <c r="K619">
        <v>3821</v>
      </c>
      <c r="L619">
        <v>545</v>
      </c>
      <c r="M619">
        <v>476</v>
      </c>
      <c r="N619">
        <v>127</v>
      </c>
      <c r="O619">
        <v>2</v>
      </c>
      <c r="P619" t="s">
        <v>20</v>
      </c>
      <c r="S619" t="s">
        <v>2944</v>
      </c>
      <c r="T619" t="str">
        <f t="shared" si="9"/>
        <v>neutral</v>
      </c>
    </row>
    <row r="620" spans="1:20" x14ac:dyDescent="0.25">
      <c r="A620">
        <v>0</v>
      </c>
      <c r="B620" t="s">
        <v>3155</v>
      </c>
      <c r="C620" t="s">
        <v>3156</v>
      </c>
      <c r="D620" t="s">
        <v>19</v>
      </c>
      <c r="F620">
        <v>2</v>
      </c>
      <c r="G620">
        <v>0</v>
      </c>
      <c r="I620" t="s">
        <v>3157</v>
      </c>
      <c r="J620" t="s">
        <v>3158</v>
      </c>
      <c r="K620">
        <v>6857</v>
      </c>
      <c r="L620">
        <v>598</v>
      </c>
      <c r="M620">
        <v>411</v>
      </c>
      <c r="N620">
        <v>837</v>
      </c>
      <c r="O620">
        <v>2</v>
      </c>
      <c r="P620" t="s">
        <v>20</v>
      </c>
      <c r="S620" t="s">
        <v>3159</v>
      </c>
      <c r="T620" t="str">
        <f t="shared" si="9"/>
        <v>neutral</v>
      </c>
    </row>
    <row r="621" spans="1:20" x14ac:dyDescent="0.25">
      <c r="A621">
        <v>-1.6949152542372881</v>
      </c>
      <c r="B621" t="s">
        <v>3160</v>
      </c>
      <c r="C621" t="s">
        <v>3161</v>
      </c>
      <c r="D621" t="s">
        <v>19</v>
      </c>
      <c r="F621">
        <v>7</v>
      </c>
      <c r="G621">
        <v>0</v>
      </c>
      <c r="H621" t="s">
        <v>3162</v>
      </c>
      <c r="I621" t="s">
        <v>3163</v>
      </c>
      <c r="J621" t="s">
        <v>3164</v>
      </c>
      <c r="K621">
        <v>4071</v>
      </c>
      <c r="L621">
        <v>4151</v>
      </c>
      <c r="M621">
        <v>197</v>
      </c>
      <c r="N621">
        <v>129</v>
      </c>
      <c r="O621">
        <v>2</v>
      </c>
      <c r="P621" t="s">
        <v>20</v>
      </c>
      <c r="S621" t="s">
        <v>3165</v>
      </c>
      <c r="T621" t="str">
        <f t="shared" si="9"/>
        <v>negative</v>
      </c>
    </row>
    <row r="622" spans="1:20" x14ac:dyDescent="0.25">
      <c r="A622">
        <v>5</v>
      </c>
      <c r="B622" t="s">
        <v>3166</v>
      </c>
      <c r="C622" t="s">
        <v>3167</v>
      </c>
      <c r="D622" t="s">
        <v>19</v>
      </c>
      <c r="E622" t="s">
        <v>25</v>
      </c>
      <c r="F622">
        <v>0</v>
      </c>
      <c r="G622">
        <v>0</v>
      </c>
      <c r="H622" t="s">
        <v>3168</v>
      </c>
      <c r="I622" t="s">
        <v>3169</v>
      </c>
      <c r="J622" t="s">
        <v>3170</v>
      </c>
      <c r="K622">
        <v>6654</v>
      </c>
      <c r="L622">
        <v>126895</v>
      </c>
      <c r="M622">
        <v>1005</v>
      </c>
      <c r="N622">
        <v>231</v>
      </c>
      <c r="O622">
        <v>0</v>
      </c>
      <c r="P622" t="s">
        <v>20</v>
      </c>
      <c r="S622" t="s">
        <v>3171</v>
      </c>
      <c r="T622" t="str">
        <f t="shared" si="9"/>
        <v>positive</v>
      </c>
    </row>
    <row r="623" spans="1:20" x14ac:dyDescent="0.25">
      <c r="A623">
        <v>-2.9411764705882359</v>
      </c>
      <c r="B623" t="s">
        <v>3172</v>
      </c>
      <c r="C623" t="s">
        <v>3173</v>
      </c>
      <c r="D623" t="s">
        <v>19</v>
      </c>
      <c r="F623">
        <v>0</v>
      </c>
      <c r="G623">
        <v>0</v>
      </c>
      <c r="H623" t="s">
        <v>2947</v>
      </c>
      <c r="I623" t="s">
        <v>3005</v>
      </c>
      <c r="J623" t="s">
        <v>3006</v>
      </c>
      <c r="K623">
        <v>3821</v>
      </c>
      <c r="L623">
        <v>545</v>
      </c>
      <c r="M623">
        <v>476</v>
      </c>
      <c r="N623">
        <v>127</v>
      </c>
      <c r="O623">
        <v>2</v>
      </c>
      <c r="P623" t="s">
        <v>20</v>
      </c>
      <c r="S623" t="s">
        <v>2944</v>
      </c>
      <c r="T623" t="str">
        <f t="shared" si="9"/>
        <v>negative</v>
      </c>
    </row>
    <row r="624" spans="1:20" x14ac:dyDescent="0.25">
      <c r="A624">
        <v>-3.6363636363636358</v>
      </c>
      <c r="B624" t="s">
        <v>3174</v>
      </c>
      <c r="C624" t="s">
        <v>3175</v>
      </c>
      <c r="D624" t="s">
        <v>19</v>
      </c>
      <c r="F624">
        <v>0</v>
      </c>
      <c r="G624">
        <v>0</v>
      </c>
      <c r="I624" t="s">
        <v>3176</v>
      </c>
      <c r="J624" t="s">
        <v>3177</v>
      </c>
      <c r="K624">
        <v>12911</v>
      </c>
      <c r="L624">
        <v>24011</v>
      </c>
      <c r="M624">
        <v>590</v>
      </c>
      <c r="N624">
        <v>198</v>
      </c>
      <c r="O624">
        <v>1</v>
      </c>
      <c r="P624" t="s">
        <v>20</v>
      </c>
      <c r="S624" t="s">
        <v>3178</v>
      </c>
      <c r="T624" t="str">
        <f t="shared" si="9"/>
        <v>negative</v>
      </c>
    </row>
    <row r="625" spans="1:20" x14ac:dyDescent="0.25">
      <c r="A625">
        <v>-3.333333333333333</v>
      </c>
      <c r="B625" t="s">
        <v>3179</v>
      </c>
      <c r="C625" t="s">
        <v>3180</v>
      </c>
      <c r="D625" t="s">
        <v>19</v>
      </c>
      <c r="F625">
        <v>0</v>
      </c>
      <c r="G625">
        <v>0</v>
      </c>
      <c r="H625" t="s">
        <v>3181</v>
      </c>
      <c r="I625" t="s">
        <v>3182</v>
      </c>
      <c r="J625" t="s">
        <v>3183</v>
      </c>
      <c r="K625">
        <v>43611</v>
      </c>
      <c r="L625">
        <v>12192</v>
      </c>
      <c r="M625">
        <v>1195</v>
      </c>
      <c r="N625">
        <v>416</v>
      </c>
      <c r="O625">
        <v>0</v>
      </c>
      <c r="P625" t="s">
        <v>20</v>
      </c>
      <c r="S625" t="s">
        <v>3184</v>
      </c>
      <c r="T625" t="str">
        <f t="shared" si="9"/>
        <v>negative</v>
      </c>
    </row>
    <row r="626" spans="1:20" x14ac:dyDescent="0.25">
      <c r="A626">
        <v>0</v>
      </c>
      <c r="B626" t="s">
        <v>3185</v>
      </c>
      <c r="C626" t="s">
        <v>3186</v>
      </c>
      <c r="D626" t="s">
        <v>19</v>
      </c>
      <c r="F626">
        <v>0</v>
      </c>
      <c r="G626">
        <v>0</v>
      </c>
      <c r="H626" t="s">
        <v>3187</v>
      </c>
      <c r="I626" t="s">
        <v>3188</v>
      </c>
      <c r="J626" t="s">
        <v>3189</v>
      </c>
      <c r="K626">
        <v>1082</v>
      </c>
      <c r="L626">
        <v>5939</v>
      </c>
      <c r="M626">
        <v>857</v>
      </c>
      <c r="N626">
        <v>140</v>
      </c>
      <c r="O626">
        <v>0</v>
      </c>
      <c r="P626" t="s">
        <v>20</v>
      </c>
      <c r="S626" t="s">
        <v>3190</v>
      </c>
      <c r="T626" t="str">
        <f t="shared" si="9"/>
        <v>neutral</v>
      </c>
    </row>
    <row r="627" spans="1:20" x14ac:dyDescent="0.25">
      <c r="A627">
        <v>0</v>
      </c>
      <c r="B627" t="s">
        <v>3191</v>
      </c>
      <c r="C627" t="s">
        <v>3192</v>
      </c>
      <c r="D627" t="s">
        <v>19</v>
      </c>
      <c r="F627">
        <v>0</v>
      </c>
      <c r="G627">
        <v>0</v>
      </c>
      <c r="H627" t="s">
        <v>3193</v>
      </c>
      <c r="I627" t="s">
        <v>3194</v>
      </c>
      <c r="J627" t="s">
        <v>3195</v>
      </c>
      <c r="K627">
        <v>1134</v>
      </c>
      <c r="L627">
        <v>4147</v>
      </c>
      <c r="M627">
        <v>191</v>
      </c>
      <c r="N627">
        <v>9</v>
      </c>
      <c r="O627">
        <v>0</v>
      </c>
      <c r="P627" t="s">
        <v>20</v>
      </c>
      <c r="S627" t="s">
        <v>3196</v>
      </c>
      <c r="T627" t="str">
        <f t="shared" si="9"/>
        <v>neutral</v>
      </c>
    </row>
    <row r="628" spans="1:20" x14ac:dyDescent="0.25">
      <c r="A628">
        <v>1.9607843137254899</v>
      </c>
      <c r="B628" t="s">
        <v>3197</v>
      </c>
      <c r="C628" t="s">
        <v>3198</v>
      </c>
      <c r="D628" t="s">
        <v>19</v>
      </c>
      <c r="F628">
        <v>1</v>
      </c>
      <c r="G628">
        <v>0</v>
      </c>
      <c r="I628" t="s">
        <v>3199</v>
      </c>
      <c r="J628" t="s">
        <v>3200</v>
      </c>
      <c r="K628">
        <v>72901</v>
      </c>
      <c r="L628">
        <v>19938</v>
      </c>
      <c r="M628">
        <v>733</v>
      </c>
      <c r="N628">
        <v>8607</v>
      </c>
      <c r="O628">
        <v>49</v>
      </c>
      <c r="P628" t="s">
        <v>20</v>
      </c>
      <c r="S628" t="s">
        <v>3201</v>
      </c>
      <c r="T628" t="str">
        <f t="shared" si="9"/>
        <v>positive</v>
      </c>
    </row>
    <row r="629" spans="1:20" x14ac:dyDescent="0.25">
      <c r="A629">
        <v>-4.166666666666667</v>
      </c>
      <c r="B629" t="s">
        <v>3202</v>
      </c>
      <c r="C629" t="s">
        <v>3203</v>
      </c>
      <c r="D629" t="s">
        <v>19</v>
      </c>
      <c r="F629">
        <v>1</v>
      </c>
      <c r="G629">
        <v>0</v>
      </c>
      <c r="H629" t="s">
        <v>3204</v>
      </c>
      <c r="I629" t="s">
        <v>3205</v>
      </c>
      <c r="K629">
        <v>840</v>
      </c>
      <c r="L629">
        <v>1420</v>
      </c>
      <c r="M629">
        <v>293</v>
      </c>
      <c r="N629">
        <v>14</v>
      </c>
      <c r="O629">
        <v>0</v>
      </c>
      <c r="P629" t="s">
        <v>20</v>
      </c>
      <c r="S629" t="s">
        <v>3206</v>
      </c>
      <c r="T629" t="str">
        <f t="shared" si="9"/>
        <v>negative</v>
      </c>
    </row>
    <row r="630" spans="1:20" x14ac:dyDescent="0.25">
      <c r="A630">
        <v>-4.5454545454545459</v>
      </c>
      <c r="B630" t="s">
        <v>3207</v>
      </c>
      <c r="C630" t="s">
        <v>3208</v>
      </c>
      <c r="D630" t="s">
        <v>19</v>
      </c>
      <c r="F630">
        <v>0</v>
      </c>
      <c r="G630">
        <v>0</v>
      </c>
      <c r="H630" t="s">
        <v>3209</v>
      </c>
      <c r="I630" t="s">
        <v>3210</v>
      </c>
      <c r="J630" t="s">
        <v>3211</v>
      </c>
      <c r="K630">
        <v>100</v>
      </c>
      <c r="L630">
        <v>101</v>
      </c>
      <c r="M630">
        <v>89</v>
      </c>
      <c r="N630">
        <v>17</v>
      </c>
      <c r="O630">
        <v>0</v>
      </c>
      <c r="P630" t="s">
        <v>20</v>
      </c>
      <c r="S630" t="s">
        <v>3209</v>
      </c>
      <c r="T630" t="str">
        <f t="shared" si="9"/>
        <v>negative</v>
      </c>
    </row>
    <row r="631" spans="1:20" x14ac:dyDescent="0.25">
      <c r="A631">
        <v>-2.4390243902439019</v>
      </c>
      <c r="B631" t="s">
        <v>3212</v>
      </c>
      <c r="C631" t="s">
        <v>3213</v>
      </c>
      <c r="D631" t="s">
        <v>19</v>
      </c>
      <c r="F631">
        <v>0</v>
      </c>
      <c r="G631">
        <v>0</v>
      </c>
      <c r="H631" t="s">
        <v>3214</v>
      </c>
      <c r="I631" t="s">
        <v>32</v>
      </c>
      <c r="J631" t="s">
        <v>33</v>
      </c>
      <c r="K631">
        <v>2548</v>
      </c>
      <c r="L631">
        <v>1622</v>
      </c>
      <c r="M631">
        <v>623</v>
      </c>
      <c r="N631">
        <v>43</v>
      </c>
      <c r="O631">
        <v>0</v>
      </c>
      <c r="P631" t="s">
        <v>20</v>
      </c>
      <c r="S631" t="s">
        <v>34</v>
      </c>
      <c r="T631" t="str">
        <f t="shared" si="9"/>
        <v>negative</v>
      </c>
    </row>
    <row r="632" spans="1:20" x14ac:dyDescent="0.25">
      <c r="A632">
        <v>-4.6511627906976747</v>
      </c>
      <c r="B632" t="s">
        <v>3215</v>
      </c>
      <c r="C632" t="s">
        <v>3216</v>
      </c>
      <c r="D632" t="s">
        <v>19</v>
      </c>
      <c r="F632">
        <v>0</v>
      </c>
      <c r="G632">
        <v>0</v>
      </c>
      <c r="I632" t="s">
        <v>3217</v>
      </c>
      <c r="K632">
        <v>18511</v>
      </c>
      <c r="L632">
        <v>4599</v>
      </c>
      <c r="M632">
        <v>343</v>
      </c>
      <c r="N632">
        <v>346</v>
      </c>
      <c r="O632">
        <v>2</v>
      </c>
      <c r="P632" t="s">
        <v>20</v>
      </c>
      <c r="S632" t="s">
        <v>3218</v>
      </c>
      <c r="T632" t="str">
        <f t="shared" si="9"/>
        <v>negative</v>
      </c>
    </row>
    <row r="633" spans="1:20" x14ac:dyDescent="0.25">
      <c r="A633">
        <v>3.225806451612903</v>
      </c>
      <c r="B633" t="s">
        <v>3219</v>
      </c>
      <c r="C633" t="s">
        <v>3220</v>
      </c>
      <c r="D633" t="s">
        <v>19</v>
      </c>
      <c r="F633">
        <v>2</v>
      </c>
      <c r="G633">
        <v>0</v>
      </c>
      <c r="H633" t="s">
        <v>3221</v>
      </c>
      <c r="I633" t="s">
        <v>3222</v>
      </c>
      <c r="J633" t="s">
        <v>3223</v>
      </c>
      <c r="K633">
        <v>20989</v>
      </c>
      <c r="L633">
        <v>30977</v>
      </c>
      <c r="M633">
        <v>1141</v>
      </c>
      <c r="N633">
        <v>1162</v>
      </c>
      <c r="O633">
        <v>6</v>
      </c>
      <c r="P633" t="s">
        <v>20</v>
      </c>
      <c r="S633" t="s">
        <v>3224</v>
      </c>
      <c r="T633" t="str">
        <f t="shared" si="9"/>
        <v>positive</v>
      </c>
    </row>
    <row r="634" spans="1:20" x14ac:dyDescent="0.25">
      <c r="A634">
        <v>-3.6363636363636358</v>
      </c>
      <c r="B634" t="s">
        <v>3225</v>
      </c>
      <c r="C634" t="s">
        <v>3226</v>
      </c>
      <c r="D634" t="s">
        <v>19</v>
      </c>
      <c r="F634">
        <v>0</v>
      </c>
      <c r="G634">
        <v>0</v>
      </c>
      <c r="H634" t="s">
        <v>3227</v>
      </c>
      <c r="I634" t="s">
        <v>3228</v>
      </c>
      <c r="J634" t="s">
        <v>3229</v>
      </c>
      <c r="K634">
        <v>83</v>
      </c>
      <c r="L634">
        <v>1524</v>
      </c>
      <c r="M634">
        <v>35</v>
      </c>
      <c r="N634">
        <v>4</v>
      </c>
      <c r="O634">
        <v>0</v>
      </c>
      <c r="P634" t="s">
        <v>20</v>
      </c>
      <c r="S634" t="s">
        <v>3230</v>
      </c>
      <c r="T634" t="str">
        <f t="shared" si="9"/>
        <v>negative</v>
      </c>
    </row>
    <row r="635" spans="1:20" x14ac:dyDescent="0.25">
      <c r="A635">
        <v>13.33333333333333</v>
      </c>
      <c r="B635" t="s">
        <v>3231</v>
      </c>
      <c r="C635" t="s">
        <v>3232</v>
      </c>
      <c r="D635" t="s">
        <v>19</v>
      </c>
      <c r="F635">
        <v>3</v>
      </c>
      <c r="G635">
        <v>0</v>
      </c>
      <c r="H635" t="s">
        <v>3233</v>
      </c>
      <c r="I635" t="s">
        <v>3234</v>
      </c>
      <c r="J635" t="s">
        <v>3235</v>
      </c>
      <c r="K635">
        <v>22000</v>
      </c>
      <c r="L635">
        <v>67428</v>
      </c>
      <c r="M635">
        <v>5005</v>
      </c>
      <c r="N635">
        <v>7098</v>
      </c>
      <c r="O635">
        <v>4</v>
      </c>
      <c r="P635" t="s">
        <v>20</v>
      </c>
      <c r="S635" t="s">
        <v>3236</v>
      </c>
      <c r="T635" t="str">
        <f t="shared" si="9"/>
        <v>positive</v>
      </c>
    </row>
    <row r="636" spans="1:20" x14ac:dyDescent="0.25">
      <c r="A636">
        <v>9.0909090909090917</v>
      </c>
      <c r="B636" t="s">
        <v>3237</v>
      </c>
      <c r="C636" t="s">
        <v>3238</v>
      </c>
      <c r="D636" t="s">
        <v>19</v>
      </c>
      <c r="F636">
        <v>1</v>
      </c>
      <c r="G636">
        <v>0</v>
      </c>
      <c r="I636" t="s">
        <v>3239</v>
      </c>
      <c r="J636" t="s">
        <v>3240</v>
      </c>
      <c r="K636">
        <v>13812</v>
      </c>
      <c r="L636">
        <v>9039</v>
      </c>
      <c r="M636">
        <v>407</v>
      </c>
      <c r="N636">
        <v>195</v>
      </c>
      <c r="O636">
        <v>0</v>
      </c>
      <c r="P636" t="s">
        <v>20</v>
      </c>
      <c r="S636" t="s">
        <v>3241</v>
      </c>
      <c r="T636" t="str">
        <f t="shared" si="9"/>
        <v>positive</v>
      </c>
    </row>
    <row r="637" spans="1:20" x14ac:dyDescent="0.25">
      <c r="A637">
        <v>-2.8571428571428572</v>
      </c>
      <c r="B637" t="s">
        <v>3242</v>
      </c>
      <c r="C637" t="s">
        <v>3243</v>
      </c>
      <c r="D637" t="s">
        <v>19</v>
      </c>
      <c r="F637">
        <v>0</v>
      </c>
      <c r="G637">
        <v>0</v>
      </c>
      <c r="I637" t="s">
        <v>163</v>
      </c>
      <c r="J637" t="s">
        <v>3244</v>
      </c>
      <c r="K637">
        <v>6507</v>
      </c>
      <c r="L637">
        <v>2459</v>
      </c>
      <c r="M637">
        <v>868</v>
      </c>
      <c r="N637">
        <v>121</v>
      </c>
      <c r="O637">
        <v>0</v>
      </c>
      <c r="P637" t="s">
        <v>20</v>
      </c>
      <c r="S637" t="s">
        <v>3245</v>
      </c>
      <c r="T637" t="str">
        <f t="shared" si="9"/>
        <v>negative</v>
      </c>
    </row>
    <row r="638" spans="1:20" x14ac:dyDescent="0.25">
      <c r="A638">
        <v>-5.333333333333333</v>
      </c>
      <c r="B638" t="s">
        <v>3246</v>
      </c>
      <c r="C638" t="s">
        <v>3247</v>
      </c>
      <c r="D638" t="s">
        <v>19</v>
      </c>
      <c r="F638">
        <v>0</v>
      </c>
      <c r="G638">
        <v>0</v>
      </c>
      <c r="H638" t="s">
        <v>3248</v>
      </c>
      <c r="I638" t="s">
        <v>3249</v>
      </c>
      <c r="J638" t="s">
        <v>3250</v>
      </c>
      <c r="K638">
        <v>1090</v>
      </c>
      <c r="L638">
        <v>11230</v>
      </c>
      <c r="M638">
        <v>305</v>
      </c>
      <c r="N638">
        <v>61</v>
      </c>
      <c r="O638">
        <v>0</v>
      </c>
      <c r="P638" t="s">
        <v>20</v>
      </c>
      <c r="S638" t="s">
        <v>3251</v>
      </c>
      <c r="T638" t="str">
        <f t="shared" si="9"/>
        <v>negative</v>
      </c>
    </row>
    <row r="639" spans="1:20" x14ac:dyDescent="0.25">
      <c r="A639">
        <v>0</v>
      </c>
      <c r="B639" t="s">
        <v>3252</v>
      </c>
      <c r="C639" t="s">
        <v>3253</v>
      </c>
      <c r="D639" t="s">
        <v>19</v>
      </c>
      <c r="F639">
        <v>3</v>
      </c>
      <c r="G639">
        <v>0</v>
      </c>
      <c r="H639" t="s">
        <v>3254</v>
      </c>
      <c r="I639" t="s">
        <v>80</v>
      </c>
      <c r="J639" t="s">
        <v>3255</v>
      </c>
      <c r="K639">
        <v>105442</v>
      </c>
      <c r="L639">
        <v>41569</v>
      </c>
      <c r="M639">
        <v>1180</v>
      </c>
      <c r="N639">
        <v>20614</v>
      </c>
      <c r="O639">
        <v>60</v>
      </c>
      <c r="P639" t="s">
        <v>20</v>
      </c>
      <c r="S639" t="s">
        <v>3256</v>
      </c>
      <c r="T639" t="str">
        <f t="shared" si="9"/>
        <v>neutral</v>
      </c>
    </row>
    <row r="640" spans="1:20" x14ac:dyDescent="0.25">
      <c r="A640">
        <v>0</v>
      </c>
      <c r="B640" t="s">
        <v>3257</v>
      </c>
      <c r="C640" t="s">
        <v>3258</v>
      </c>
      <c r="D640" t="s">
        <v>19</v>
      </c>
      <c r="F640">
        <v>5</v>
      </c>
      <c r="G640">
        <v>0</v>
      </c>
      <c r="I640" t="s">
        <v>3259</v>
      </c>
      <c r="J640" t="s">
        <v>3260</v>
      </c>
      <c r="K640">
        <v>192262</v>
      </c>
      <c r="L640">
        <v>20665</v>
      </c>
      <c r="M640">
        <v>261</v>
      </c>
      <c r="N640">
        <v>1295</v>
      </c>
      <c r="O640">
        <v>9</v>
      </c>
      <c r="P640" t="s">
        <v>20</v>
      </c>
      <c r="S640" t="s">
        <v>3261</v>
      </c>
      <c r="T640" t="str">
        <f t="shared" si="9"/>
        <v>neutral</v>
      </c>
    </row>
    <row r="641" spans="1:20" x14ac:dyDescent="0.25">
      <c r="A641">
        <v>-4.5454545454545459</v>
      </c>
      <c r="B641" t="s">
        <v>3262</v>
      </c>
      <c r="C641" t="s">
        <v>3263</v>
      </c>
      <c r="D641" t="s">
        <v>19</v>
      </c>
      <c r="F641">
        <v>2</v>
      </c>
      <c r="G641">
        <v>0</v>
      </c>
      <c r="H641" t="s">
        <v>3264</v>
      </c>
      <c r="I641" t="s">
        <v>3265</v>
      </c>
      <c r="K641">
        <v>7366</v>
      </c>
      <c r="L641">
        <v>39900</v>
      </c>
      <c r="M641">
        <v>1528</v>
      </c>
      <c r="N641">
        <v>333</v>
      </c>
      <c r="O641">
        <v>6</v>
      </c>
      <c r="P641" t="s">
        <v>20</v>
      </c>
      <c r="S641" t="s">
        <v>3266</v>
      </c>
      <c r="T641" t="str">
        <f t="shared" si="9"/>
        <v>negative</v>
      </c>
    </row>
    <row r="642" spans="1:20" x14ac:dyDescent="0.25">
      <c r="A642">
        <v>0</v>
      </c>
      <c r="B642" t="s">
        <v>3267</v>
      </c>
      <c r="C642" t="s">
        <v>3268</v>
      </c>
      <c r="D642" t="s">
        <v>19</v>
      </c>
      <c r="F642">
        <v>1</v>
      </c>
      <c r="G642">
        <v>0</v>
      </c>
      <c r="H642" t="s">
        <v>3269</v>
      </c>
      <c r="I642" t="s">
        <v>3270</v>
      </c>
      <c r="J642" t="s">
        <v>3271</v>
      </c>
      <c r="K642">
        <v>40897</v>
      </c>
      <c r="L642">
        <v>31166</v>
      </c>
      <c r="M642">
        <v>1248</v>
      </c>
      <c r="N642">
        <v>9757</v>
      </c>
      <c r="O642">
        <v>3</v>
      </c>
      <c r="P642" t="s">
        <v>20</v>
      </c>
      <c r="S642" t="s">
        <v>565</v>
      </c>
      <c r="T642" t="str">
        <f t="shared" si="9"/>
        <v>neutral</v>
      </c>
    </row>
    <row r="643" spans="1:20" x14ac:dyDescent="0.25">
      <c r="A643">
        <v>3.125</v>
      </c>
      <c r="B643" t="s">
        <v>3272</v>
      </c>
      <c r="C643" t="s">
        <v>3273</v>
      </c>
      <c r="D643" t="s">
        <v>19</v>
      </c>
      <c r="F643">
        <v>1</v>
      </c>
      <c r="G643">
        <v>0</v>
      </c>
      <c r="H643" t="s">
        <v>3274</v>
      </c>
      <c r="I643" t="s">
        <v>3275</v>
      </c>
      <c r="J643" t="s">
        <v>3276</v>
      </c>
      <c r="K643">
        <v>216756</v>
      </c>
      <c r="L643">
        <v>722</v>
      </c>
      <c r="M643">
        <v>4011</v>
      </c>
      <c r="N643">
        <v>11349</v>
      </c>
      <c r="O643">
        <v>149</v>
      </c>
      <c r="P643" t="s">
        <v>29</v>
      </c>
      <c r="S643" t="s">
        <v>3277</v>
      </c>
      <c r="T643" t="str">
        <f t="shared" ref="T643:T706" si="10">IF(A643&gt;0,"positive",(IF(A643=0,"neutral",IF(A643&lt;0,"negative"))))</f>
        <v>positive</v>
      </c>
    </row>
    <row r="644" spans="1:20" x14ac:dyDescent="0.25">
      <c r="A644">
        <v>0</v>
      </c>
      <c r="B644" t="s">
        <v>3278</v>
      </c>
      <c r="C644" t="s">
        <v>3279</v>
      </c>
      <c r="D644" t="s">
        <v>19</v>
      </c>
      <c r="F644">
        <v>1</v>
      </c>
      <c r="G644">
        <v>0</v>
      </c>
      <c r="I644" t="s">
        <v>3280</v>
      </c>
      <c r="J644" t="s">
        <v>3281</v>
      </c>
      <c r="K644">
        <v>5530</v>
      </c>
      <c r="L644">
        <v>8329</v>
      </c>
      <c r="M644">
        <v>384</v>
      </c>
      <c r="N644">
        <v>96</v>
      </c>
      <c r="O644">
        <v>0</v>
      </c>
      <c r="P644" t="s">
        <v>20</v>
      </c>
      <c r="S644" t="s">
        <v>3282</v>
      </c>
      <c r="T644" t="str">
        <f t="shared" si="10"/>
        <v>neutral</v>
      </c>
    </row>
    <row r="645" spans="1:20" x14ac:dyDescent="0.25">
      <c r="A645">
        <v>0</v>
      </c>
      <c r="B645" t="s">
        <v>3283</v>
      </c>
      <c r="C645" t="s">
        <v>3284</v>
      </c>
      <c r="D645" t="s">
        <v>19</v>
      </c>
      <c r="F645">
        <v>6</v>
      </c>
      <c r="G645">
        <v>0</v>
      </c>
      <c r="I645" t="s">
        <v>3285</v>
      </c>
      <c r="J645" t="s">
        <v>3286</v>
      </c>
      <c r="K645">
        <v>17140</v>
      </c>
      <c r="L645">
        <v>77</v>
      </c>
      <c r="M645">
        <v>35</v>
      </c>
      <c r="N645">
        <v>14607</v>
      </c>
      <c r="O645">
        <v>75</v>
      </c>
      <c r="P645" t="s">
        <v>29</v>
      </c>
      <c r="S645" t="s">
        <v>3287</v>
      </c>
      <c r="T645" t="str">
        <f t="shared" si="10"/>
        <v>neutral</v>
      </c>
    </row>
    <row r="646" spans="1:20" x14ac:dyDescent="0.25">
      <c r="A646">
        <v>-5.4545454545454541</v>
      </c>
      <c r="B646" t="s">
        <v>3288</v>
      </c>
      <c r="C646" t="s">
        <v>3284</v>
      </c>
      <c r="D646" t="s">
        <v>19</v>
      </c>
      <c r="F646">
        <v>0</v>
      </c>
      <c r="G646">
        <v>0</v>
      </c>
      <c r="H646" t="s">
        <v>3289</v>
      </c>
      <c r="I646" t="s">
        <v>3290</v>
      </c>
      <c r="K646">
        <v>1841</v>
      </c>
      <c r="L646">
        <v>1927</v>
      </c>
      <c r="M646">
        <v>24</v>
      </c>
      <c r="N646">
        <v>14</v>
      </c>
      <c r="O646">
        <v>0</v>
      </c>
      <c r="P646" t="s">
        <v>20</v>
      </c>
      <c r="S646" t="s">
        <v>3291</v>
      </c>
      <c r="T646" t="str">
        <f t="shared" si="10"/>
        <v>negative</v>
      </c>
    </row>
    <row r="647" spans="1:20" x14ac:dyDescent="0.25">
      <c r="A647">
        <v>-9.0909090909090917</v>
      </c>
      <c r="B647" t="s">
        <v>3292</v>
      </c>
      <c r="C647" t="s">
        <v>3293</v>
      </c>
      <c r="D647" t="s">
        <v>19</v>
      </c>
      <c r="F647">
        <v>1</v>
      </c>
      <c r="G647">
        <v>0</v>
      </c>
      <c r="H647" t="s">
        <v>3294</v>
      </c>
      <c r="I647" t="s">
        <v>3295</v>
      </c>
      <c r="J647" t="s">
        <v>3296</v>
      </c>
      <c r="K647">
        <v>63154</v>
      </c>
      <c r="L647">
        <v>12331</v>
      </c>
      <c r="M647">
        <v>1820</v>
      </c>
      <c r="N647">
        <v>2522</v>
      </c>
      <c r="O647">
        <v>2</v>
      </c>
      <c r="P647" t="s">
        <v>20</v>
      </c>
      <c r="S647" t="s">
        <v>3297</v>
      </c>
      <c r="T647" t="str">
        <f t="shared" si="10"/>
        <v>negative</v>
      </c>
    </row>
    <row r="648" spans="1:20" x14ac:dyDescent="0.25">
      <c r="A648">
        <v>4.166666666666667</v>
      </c>
      <c r="B648" t="s">
        <v>3298</v>
      </c>
      <c r="C648" t="s">
        <v>3299</v>
      </c>
      <c r="D648" t="s">
        <v>19</v>
      </c>
      <c r="F648">
        <v>2</v>
      </c>
      <c r="G648">
        <v>0</v>
      </c>
      <c r="I648" t="s">
        <v>3300</v>
      </c>
      <c r="J648" t="s">
        <v>3301</v>
      </c>
      <c r="K648">
        <v>2000</v>
      </c>
      <c r="L648">
        <v>1268</v>
      </c>
      <c r="M648">
        <v>29</v>
      </c>
      <c r="N648">
        <v>2997</v>
      </c>
      <c r="O648">
        <v>11</v>
      </c>
      <c r="P648" t="s">
        <v>20</v>
      </c>
      <c r="S648" t="s">
        <v>3302</v>
      </c>
      <c r="T648" t="str">
        <f t="shared" si="10"/>
        <v>positive</v>
      </c>
    </row>
    <row r="649" spans="1:20" x14ac:dyDescent="0.25">
      <c r="A649">
        <v>0</v>
      </c>
      <c r="B649" t="s">
        <v>3303</v>
      </c>
      <c r="C649" t="s">
        <v>3304</v>
      </c>
      <c r="D649" t="s">
        <v>19</v>
      </c>
      <c r="F649">
        <v>5</v>
      </c>
      <c r="G649">
        <v>0</v>
      </c>
      <c r="H649" t="s">
        <v>3305</v>
      </c>
      <c r="I649" t="s">
        <v>3306</v>
      </c>
      <c r="J649" t="s">
        <v>3307</v>
      </c>
      <c r="K649">
        <v>925</v>
      </c>
      <c r="L649">
        <v>1688</v>
      </c>
      <c r="M649">
        <v>338</v>
      </c>
      <c r="N649">
        <v>248</v>
      </c>
      <c r="O649">
        <v>0</v>
      </c>
      <c r="P649" t="s">
        <v>20</v>
      </c>
      <c r="S649" t="s">
        <v>3308</v>
      </c>
      <c r="T649" t="str">
        <f t="shared" si="10"/>
        <v>neutral</v>
      </c>
    </row>
    <row r="650" spans="1:20" x14ac:dyDescent="0.25">
      <c r="A650">
        <v>4.6875</v>
      </c>
      <c r="B650" t="s">
        <v>3309</v>
      </c>
      <c r="C650" t="s">
        <v>3310</v>
      </c>
      <c r="D650" t="s">
        <v>19</v>
      </c>
      <c r="F650">
        <v>1</v>
      </c>
      <c r="G650">
        <v>0</v>
      </c>
      <c r="H650" t="s">
        <v>3311</v>
      </c>
      <c r="I650" t="s">
        <v>22</v>
      </c>
      <c r="J650" t="s">
        <v>3312</v>
      </c>
      <c r="K650">
        <v>171</v>
      </c>
      <c r="L650">
        <v>304</v>
      </c>
      <c r="M650">
        <v>99</v>
      </c>
      <c r="N650">
        <v>51</v>
      </c>
      <c r="O650">
        <v>1</v>
      </c>
      <c r="P650" t="s">
        <v>20</v>
      </c>
      <c r="S650" t="s">
        <v>3313</v>
      </c>
      <c r="T650" t="str">
        <f t="shared" si="10"/>
        <v>positive</v>
      </c>
    </row>
    <row r="651" spans="1:20" x14ac:dyDescent="0.25">
      <c r="A651">
        <v>-2.5</v>
      </c>
      <c r="B651" t="s">
        <v>3314</v>
      </c>
      <c r="C651" t="s">
        <v>3315</v>
      </c>
      <c r="D651" t="s">
        <v>19</v>
      </c>
      <c r="F651">
        <v>1</v>
      </c>
      <c r="G651">
        <v>0</v>
      </c>
      <c r="H651" t="s">
        <v>193</v>
      </c>
      <c r="I651" t="s">
        <v>3316</v>
      </c>
      <c r="J651" t="s">
        <v>3317</v>
      </c>
      <c r="K651">
        <v>40977</v>
      </c>
      <c r="L651">
        <v>46796</v>
      </c>
      <c r="M651">
        <v>342</v>
      </c>
      <c r="N651">
        <v>351</v>
      </c>
      <c r="O651">
        <v>4</v>
      </c>
      <c r="P651" t="s">
        <v>20</v>
      </c>
      <c r="S651" t="s">
        <v>3318</v>
      </c>
      <c r="T651" t="str">
        <f t="shared" si="10"/>
        <v>negative</v>
      </c>
    </row>
    <row r="652" spans="1:20" x14ac:dyDescent="0.25">
      <c r="A652">
        <v>-2.7027027027027031</v>
      </c>
      <c r="B652" t="s">
        <v>3319</v>
      </c>
      <c r="C652" t="s">
        <v>3320</v>
      </c>
      <c r="D652" t="s">
        <v>19</v>
      </c>
      <c r="F652">
        <v>0</v>
      </c>
      <c r="G652">
        <v>0</v>
      </c>
      <c r="H652" t="s">
        <v>3321</v>
      </c>
      <c r="I652" t="s">
        <v>3322</v>
      </c>
      <c r="J652" t="s">
        <v>3323</v>
      </c>
      <c r="K652">
        <v>25737</v>
      </c>
      <c r="L652">
        <v>28715</v>
      </c>
      <c r="M652">
        <v>662</v>
      </c>
      <c r="N652">
        <v>667</v>
      </c>
      <c r="O652">
        <v>0</v>
      </c>
      <c r="P652" t="s">
        <v>20</v>
      </c>
      <c r="S652" t="s">
        <v>3324</v>
      </c>
      <c r="T652" t="str">
        <f t="shared" si="10"/>
        <v>negative</v>
      </c>
    </row>
    <row r="653" spans="1:20" x14ac:dyDescent="0.25">
      <c r="A653">
        <v>-4.3478260869565224</v>
      </c>
      <c r="B653" t="s">
        <v>3325</v>
      </c>
      <c r="C653" t="s">
        <v>3326</v>
      </c>
      <c r="D653" t="s">
        <v>19</v>
      </c>
      <c r="F653">
        <v>0</v>
      </c>
      <c r="G653">
        <v>0</v>
      </c>
      <c r="I653" t="s">
        <v>3327</v>
      </c>
      <c r="J653" t="s">
        <v>3328</v>
      </c>
      <c r="K653">
        <v>78103</v>
      </c>
      <c r="L653">
        <v>28169</v>
      </c>
      <c r="M653">
        <v>176</v>
      </c>
      <c r="N653">
        <v>185</v>
      </c>
      <c r="O653">
        <v>0</v>
      </c>
      <c r="P653" t="s">
        <v>20</v>
      </c>
      <c r="S653" t="s">
        <v>3329</v>
      </c>
      <c r="T653" t="str">
        <f t="shared" si="10"/>
        <v>negative</v>
      </c>
    </row>
    <row r="654" spans="1:20" x14ac:dyDescent="0.25">
      <c r="A654">
        <v>6.25</v>
      </c>
      <c r="B654" t="s">
        <v>3330</v>
      </c>
      <c r="C654" t="s">
        <v>3331</v>
      </c>
      <c r="D654" t="s">
        <v>19</v>
      </c>
      <c r="F654">
        <v>1</v>
      </c>
      <c r="G654">
        <v>0</v>
      </c>
      <c r="I654" t="s">
        <v>3332</v>
      </c>
      <c r="J654" t="s">
        <v>3333</v>
      </c>
      <c r="K654">
        <v>56611</v>
      </c>
      <c r="L654">
        <v>45453</v>
      </c>
      <c r="M654">
        <v>398</v>
      </c>
      <c r="N654">
        <v>574</v>
      </c>
      <c r="O654">
        <v>8</v>
      </c>
      <c r="P654" t="s">
        <v>20</v>
      </c>
      <c r="S654" t="s">
        <v>3334</v>
      </c>
      <c r="T654" t="str">
        <f t="shared" si="10"/>
        <v>positive</v>
      </c>
    </row>
    <row r="655" spans="1:20" x14ac:dyDescent="0.25">
      <c r="A655">
        <v>-12.5</v>
      </c>
      <c r="B655" t="s">
        <v>3335</v>
      </c>
      <c r="C655" t="s">
        <v>3336</v>
      </c>
      <c r="D655" t="s">
        <v>19</v>
      </c>
      <c r="F655">
        <v>1</v>
      </c>
      <c r="G655">
        <v>0</v>
      </c>
      <c r="H655" t="s">
        <v>3337</v>
      </c>
      <c r="I655" t="s">
        <v>3338</v>
      </c>
      <c r="J655" t="s">
        <v>3339</v>
      </c>
      <c r="K655">
        <v>4480</v>
      </c>
      <c r="L655">
        <v>9833</v>
      </c>
      <c r="M655">
        <v>225</v>
      </c>
      <c r="N655">
        <v>339</v>
      </c>
      <c r="O655">
        <v>0</v>
      </c>
      <c r="P655" t="s">
        <v>20</v>
      </c>
      <c r="S655" t="s">
        <v>3340</v>
      </c>
      <c r="T655" t="str">
        <f t="shared" si="10"/>
        <v>negative</v>
      </c>
    </row>
    <row r="656" spans="1:20" x14ac:dyDescent="0.25">
      <c r="A656">
        <v>0</v>
      </c>
      <c r="B656" t="s">
        <v>3341</v>
      </c>
      <c r="C656" t="s">
        <v>3342</v>
      </c>
      <c r="D656" t="s">
        <v>19</v>
      </c>
      <c r="F656">
        <v>0</v>
      </c>
      <c r="G656">
        <v>0</v>
      </c>
      <c r="H656" t="s">
        <v>3343</v>
      </c>
      <c r="I656" t="s">
        <v>3344</v>
      </c>
      <c r="J656" t="s">
        <v>3345</v>
      </c>
      <c r="K656">
        <v>2956</v>
      </c>
      <c r="L656">
        <v>34753</v>
      </c>
      <c r="M656">
        <v>685</v>
      </c>
      <c r="N656">
        <v>373</v>
      </c>
      <c r="O656">
        <v>0</v>
      </c>
      <c r="P656" t="s">
        <v>20</v>
      </c>
      <c r="S656" t="s">
        <v>3346</v>
      </c>
      <c r="T656" t="str">
        <f t="shared" si="10"/>
        <v>neutral</v>
      </c>
    </row>
    <row r="657" spans="1:20" x14ac:dyDescent="0.25">
      <c r="A657">
        <v>9.0909090909090917</v>
      </c>
      <c r="B657" t="s">
        <v>3347</v>
      </c>
      <c r="C657" t="s">
        <v>3342</v>
      </c>
      <c r="D657" t="s">
        <v>19</v>
      </c>
      <c r="F657">
        <v>0</v>
      </c>
      <c r="G657">
        <v>0</v>
      </c>
      <c r="H657" t="s">
        <v>3348</v>
      </c>
      <c r="I657" t="s">
        <v>3349</v>
      </c>
      <c r="K657">
        <v>2678</v>
      </c>
      <c r="L657">
        <v>28844</v>
      </c>
      <c r="M657">
        <v>69</v>
      </c>
      <c r="N657">
        <v>53</v>
      </c>
      <c r="O657">
        <v>0</v>
      </c>
      <c r="P657" t="s">
        <v>20</v>
      </c>
      <c r="S657" t="s">
        <v>3350</v>
      </c>
      <c r="T657" t="str">
        <f t="shared" si="10"/>
        <v>positive</v>
      </c>
    </row>
    <row r="658" spans="1:20" x14ac:dyDescent="0.25">
      <c r="A658">
        <v>-4.2553191489361701</v>
      </c>
      <c r="B658" t="s">
        <v>3351</v>
      </c>
      <c r="C658" t="s">
        <v>3352</v>
      </c>
      <c r="D658" t="s">
        <v>19</v>
      </c>
      <c r="F658">
        <v>2</v>
      </c>
      <c r="G658">
        <v>0</v>
      </c>
      <c r="H658" t="s">
        <v>3353</v>
      </c>
      <c r="I658" t="s">
        <v>3354</v>
      </c>
      <c r="J658" t="s">
        <v>3355</v>
      </c>
      <c r="K658">
        <v>4185</v>
      </c>
      <c r="L658">
        <v>24882</v>
      </c>
      <c r="M658">
        <v>122</v>
      </c>
      <c r="N658">
        <v>189</v>
      </c>
      <c r="O658">
        <v>0</v>
      </c>
      <c r="P658" t="s">
        <v>20</v>
      </c>
      <c r="S658" t="s">
        <v>3356</v>
      </c>
      <c r="T658" t="str">
        <f t="shared" si="10"/>
        <v>negative</v>
      </c>
    </row>
    <row r="659" spans="1:20" x14ac:dyDescent="0.25">
      <c r="A659">
        <v>0</v>
      </c>
      <c r="B659" t="s">
        <v>3357</v>
      </c>
      <c r="C659" t="s">
        <v>3358</v>
      </c>
      <c r="D659" t="s">
        <v>19</v>
      </c>
      <c r="F659">
        <v>0</v>
      </c>
      <c r="G659">
        <v>0</v>
      </c>
      <c r="I659" t="s">
        <v>3359</v>
      </c>
      <c r="K659">
        <v>4561</v>
      </c>
      <c r="L659">
        <v>894</v>
      </c>
      <c r="M659">
        <v>1206</v>
      </c>
      <c r="N659">
        <v>1010</v>
      </c>
      <c r="O659">
        <v>1</v>
      </c>
      <c r="P659" t="s">
        <v>20</v>
      </c>
      <c r="S659" t="s">
        <v>3360</v>
      </c>
      <c r="T659" t="str">
        <f t="shared" si="10"/>
        <v>neutral</v>
      </c>
    </row>
    <row r="660" spans="1:20" x14ac:dyDescent="0.25">
      <c r="A660">
        <v>-6.666666666666667</v>
      </c>
      <c r="B660" t="s">
        <v>3361</v>
      </c>
      <c r="C660" t="s">
        <v>3362</v>
      </c>
      <c r="D660" t="s">
        <v>19</v>
      </c>
      <c r="F660">
        <v>0</v>
      </c>
      <c r="G660">
        <v>0</v>
      </c>
      <c r="H660" t="s">
        <v>3363</v>
      </c>
      <c r="I660" t="s">
        <v>3205</v>
      </c>
      <c r="K660">
        <v>840</v>
      </c>
      <c r="L660">
        <v>1420</v>
      </c>
      <c r="M660">
        <v>293</v>
      </c>
      <c r="N660">
        <v>14</v>
      </c>
      <c r="O660">
        <v>0</v>
      </c>
      <c r="P660" t="s">
        <v>20</v>
      </c>
      <c r="S660" t="s">
        <v>3206</v>
      </c>
      <c r="T660" t="str">
        <f t="shared" si="10"/>
        <v>negative</v>
      </c>
    </row>
    <row r="661" spans="1:20" x14ac:dyDescent="0.25">
      <c r="A661">
        <v>3.225806451612903</v>
      </c>
      <c r="B661" t="s">
        <v>3364</v>
      </c>
      <c r="C661" t="s">
        <v>3365</v>
      </c>
      <c r="D661" t="s">
        <v>19</v>
      </c>
      <c r="F661">
        <v>0</v>
      </c>
      <c r="G661">
        <v>0</v>
      </c>
      <c r="I661" t="s">
        <v>1933</v>
      </c>
      <c r="J661" t="s">
        <v>1934</v>
      </c>
      <c r="K661">
        <v>1271</v>
      </c>
      <c r="L661">
        <v>303</v>
      </c>
      <c r="M661">
        <v>49</v>
      </c>
      <c r="N661">
        <v>33</v>
      </c>
      <c r="O661">
        <v>0</v>
      </c>
      <c r="P661" t="s">
        <v>20</v>
      </c>
      <c r="S661" t="s">
        <v>1935</v>
      </c>
      <c r="T661" t="str">
        <f t="shared" si="10"/>
        <v>positive</v>
      </c>
    </row>
    <row r="662" spans="1:20" x14ac:dyDescent="0.25">
      <c r="A662">
        <v>-10.44776119402985</v>
      </c>
      <c r="B662" t="s">
        <v>3366</v>
      </c>
      <c r="C662" t="s">
        <v>3367</v>
      </c>
      <c r="D662" t="s">
        <v>19</v>
      </c>
      <c r="F662">
        <v>1</v>
      </c>
      <c r="G662">
        <v>0</v>
      </c>
      <c r="H662" t="s">
        <v>3248</v>
      </c>
      <c r="I662" t="s">
        <v>3249</v>
      </c>
      <c r="J662" t="s">
        <v>3250</v>
      </c>
      <c r="K662">
        <v>1090</v>
      </c>
      <c r="L662">
        <v>11230</v>
      </c>
      <c r="M662">
        <v>305</v>
      </c>
      <c r="N662">
        <v>61</v>
      </c>
      <c r="O662">
        <v>0</v>
      </c>
      <c r="P662" t="s">
        <v>20</v>
      </c>
      <c r="S662" t="s">
        <v>3251</v>
      </c>
      <c r="T662" t="str">
        <f t="shared" si="10"/>
        <v>negative</v>
      </c>
    </row>
    <row r="663" spans="1:20" x14ac:dyDescent="0.25">
      <c r="A663">
        <v>0</v>
      </c>
      <c r="B663" t="s">
        <v>3368</v>
      </c>
      <c r="C663" t="s">
        <v>3369</v>
      </c>
      <c r="D663" t="s">
        <v>19</v>
      </c>
      <c r="F663">
        <v>2</v>
      </c>
      <c r="G663">
        <v>0</v>
      </c>
      <c r="I663" t="s">
        <v>3370</v>
      </c>
      <c r="J663" t="s">
        <v>3371</v>
      </c>
      <c r="K663">
        <v>27173</v>
      </c>
      <c r="L663">
        <v>60768</v>
      </c>
      <c r="M663">
        <v>2379</v>
      </c>
      <c r="N663">
        <v>1881</v>
      </c>
      <c r="O663">
        <v>46</v>
      </c>
      <c r="P663" t="s">
        <v>20</v>
      </c>
      <c r="S663" t="s">
        <v>3372</v>
      </c>
      <c r="T663" t="str">
        <f t="shared" si="10"/>
        <v>neutral</v>
      </c>
    </row>
    <row r="664" spans="1:20" x14ac:dyDescent="0.25">
      <c r="A664">
        <v>0</v>
      </c>
      <c r="B664" t="s">
        <v>3373</v>
      </c>
      <c r="C664" t="s">
        <v>3374</v>
      </c>
      <c r="D664" t="s">
        <v>19</v>
      </c>
      <c r="F664">
        <v>1</v>
      </c>
      <c r="G664">
        <v>0</v>
      </c>
      <c r="I664" t="s">
        <v>3375</v>
      </c>
      <c r="J664" t="s">
        <v>3376</v>
      </c>
      <c r="K664">
        <v>4877</v>
      </c>
      <c r="L664">
        <v>28151</v>
      </c>
      <c r="M664">
        <v>206</v>
      </c>
      <c r="N664">
        <v>174</v>
      </c>
      <c r="O664">
        <v>0</v>
      </c>
      <c r="P664" t="s">
        <v>20</v>
      </c>
      <c r="S664" t="s">
        <v>3377</v>
      </c>
      <c r="T664" t="str">
        <f t="shared" si="10"/>
        <v>neutral</v>
      </c>
    </row>
    <row r="665" spans="1:20" x14ac:dyDescent="0.25">
      <c r="A665">
        <v>-9.5238095238095237</v>
      </c>
      <c r="B665" t="s">
        <v>3378</v>
      </c>
      <c r="C665" t="s">
        <v>3379</v>
      </c>
      <c r="D665" t="s">
        <v>19</v>
      </c>
      <c r="E665" t="s">
        <v>3380</v>
      </c>
      <c r="F665">
        <v>0</v>
      </c>
      <c r="G665">
        <v>0</v>
      </c>
      <c r="I665" t="s">
        <v>3381</v>
      </c>
      <c r="K665">
        <v>1951</v>
      </c>
      <c r="L665">
        <v>50</v>
      </c>
      <c r="M665">
        <v>390</v>
      </c>
      <c r="N665">
        <v>58</v>
      </c>
      <c r="O665">
        <v>1</v>
      </c>
      <c r="P665" t="s">
        <v>20</v>
      </c>
      <c r="Q665">
        <v>-8.6325483799999994</v>
      </c>
      <c r="R665">
        <v>41.169060649999999</v>
      </c>
      <c r="S665" t="s">
        <v>3382</v>
      </c>
      <c r="T665" t="str">
        <f t="shared" si="10"/>
        <v>negative</v>
      </c>
    </row>
    <row r="666" spans="1:20" x14ac:dyDescent="0.25">
      <c r="A666">
        <v>0</v>
      </c>
      <c r="B666" t="s">
        <v>3383</v>
      </c>
      <c r="C666" t="s">
        <v>3384</v>
      </c>
      <c r="D666" t="s">
        <v>19</v>
      </c>
      <c r="F666">
        <v>1</v>
      </c>
      <c r="G666">
        <v>0</v>
      </c>
      <c r="I666" t="s">
        <v>3385</v>
      </c>
      <c r="J666" s="1" t="s">
        <v>3386</v>
      </c>
      <c r="K666">
        <v>9760</v>
      </c>
      <c r="L666">
        <v>32691</v>
      </c>
      <c r="M666">
        <v>684</v>
      </c>
      <c r="N666">
        <v>596</v>
      </c>
      <c r="O666">
        <v>0</v>
      </c>
      <c r="P666" t="s">
        <v>20</v>
      </c>
      <c r="S666" t="s">
        <v>3387</v>
      </c>
      <c r="T666" t="str">
        <f t="shared" si="10"/>
        <v>neutral</v>
      </c>
    </row>
    <row r="667" spans="1:20" x14ac:dyDescent="0.25">
      <c r="A667">
        <v>0</v>
      </c>
      <c r="B667" t="s">
        <v>3388</v>
      </c>
      <c r="C667" t="s">
        <v>3389</v>
      </c>
      <c r="D667" t="s">
        <v>19</v>
      </c>
      <c r="F667">
        <v>1</v>
      </c>
      <c r="G667">
        <v>0</v>
      </c>
      <c r="I667" t="s">
        <v>3390</v>
      </c>
      <c r="J667" t="s">
        <v>3391</v>
      </c>
      <c r="K667">
        <v>13040</v>
      </c>
      <c r="L667">
        <v>11659</v>
      </c>
      <c r="M667">
        <v>820</v>
      </c>
      <c r="N667">
        <v>414</v>
      </c>
      <c r="O667">
        <v>12</v>
      </c>
      <c r="P667" t="s">
        <v>20</v>
      </c>
      <c r="S667" t="s">
        <v>3392</v>
      </c>
      <c r="T667" t="str">
        <f t="shared" si="10"/>
        <v>neutral</v>
      </c>
    </row>
    <row r="668" spans="1:20" x14ac:dyDescent="0.25">
      <c r="A668">
        <v>-4.5454545454545459</v>
      </c>
      <c r="B668" t="s">
        <v>3393</v>
      </c>
      <c r="C668" t="s">
        <v>3394</v>
      </c>
      <c r="D668" t="s">
        <v>19</v>
      </c>
      <c r="F668">
        <v>0</v>
      </c>
      <c r="G668">
        <v>0</v>
      </c>
      <c r="H668" t="s">
        <v>3395</v>
      </c>
      <c r="I668" t="s">
        <v>3005</v>
      </c>
      <c r="J668" t="s">
        <v>3006</v>
      </c>
      <c r="K668">
        <v>3821</v>
      </c>
      <c r="L668">
        <v>545</v>
      </c>
      <c r="M668">
        <v>476</v>
      </c>
      <c r="N668">
        <v>127</v>
      </c>
      <c r="O668">
        <v>2</v>
      </c>
      <c r="P668" t="s">
        <v>20</v>
      </c>
      <c r="S668" t="s">
        <v>2944</v>
      </c>
      <c r="T668" t="str">
        <f t="shared" si="10"/>
        <v>negative</v>
      </c>
    </row>
    <row r="669" spans="1:20" x14ac:dyDescent="0.25">
      <c r="A669">
        <v>-14.28571428571429</v>
      </c>
      <c r="B669" t="s">
        <v>3396</v>
      </c>
      <c r="C669" t="s">
        <v>3397</v>
      </c>
      <c r="D669" t="s">
        <v>19</v>
      </c>
      <c r="F669">
        <v>0</v>
      </c>
      <c r="G669">
        <v>0</v>
      </c>
      <c r="I669" t="s">
        <v>3398</v>
      </c>
      <c r="J669" t="s">
        <v>3399</v>
      </c>
      <c r="K669">
        <v>20974</v>
      </c>
      <c r="L669">
        <v>14789</v>
      </c>
      <c r="M669">
        <v>393</v>
      </c>
      <c r="N669">
        <v>267</v>
      </c>
      <c r="O669">
        <v>0</v>
      </c>
      <c r="P669" t="s">
        <v>20</v>
      </c>
      <c r="S669" t="s">
        <v>3400</v>
      </c>
      <c r="T669" t="str">
        <f t="shared" si="10"/>
        <v>negative</v>
      </c>
    </row>
    <row r="670" spans="1:20" x14ac:dyDescent="0.25">
      <c r="A670">
        <v>-5.2631578947368416</v>
      </c>
      <c r="B670" t="s">
        <v>3401</v>
      </c>
      <c r="C670" t="s">
        <v>3402</v>
      </c>
      <c r="D670" t="s">
        <v>19</v>
      </c>
      <c r="F670">
        <v>1</v>
      </c>
      <c r="G670">
        <v>0</v>
      </c>
      <c r="I670" t="s">
        <v>3403</v>
      </c>
      <c r="K670">
        <v>2173</v>
      </c>
      <c r="L670">
        <v>3047</v>
      </c>
      <c r="M670">
        <v>42</v>
      </c>
      <c r="N670">
        <v>32</v>
      </c>
      <c r="O670">
        <v>1</v>
      </c>
      <c r="P670" t="s">
        <v>20</v>
      </c>
      <c r="S670" t="s">
        <v>3404</v>
      </c>
      <c r="T670" t="str">
        <f t="shared" si="10"/>
        <v>negative</v>
      </c>
    </row>
    <row r="671" spans="1:20" x14ac:dyDescent="0.25">
      <c r="A671">
        <v>0</v>
      </c>
      <c r="B671" t="s">
        <v>3405</v>
      </c>
      <c r="C671" t="s">
        <v>3406</v>
      </c>
      <c r="D671" t="s">
        <v>19</v>
      </c>
      <c r="F671">
        <v>1</v>
      </c>
      <c r="G671">
        <v>0</v>
      </c>
      <c r="I671" t="s">
        <v>3407</v>
      </c>
      <c r="J671" t="s">
        <v>3408</v>
      </c>
      <c r="K671">
        <v>1208</v>
      </c>
      <c r="L671">
        <v>1032</v>
      </c>
      <c r="M671">
        <v>925</v>
      </c>
      <c r="N671">
        <v>873</v>
      </c>
      <c r="O671">
        <v>1</v>
      </c>
      <c r="P671" t="s">
        <v>20</v>
      </c>
      <c r="S671" t="s">
        <v>3409</v>
      </c>
      <c r="T671" t="str">
        <f t="shared" si="10"/>
        <v>neutral</v>
      </c>
    </row>
    <row r="672" spans="1:20" x14ac:dyDescent="0.25">
      <c r="A672">
        <v>-9.0909090909090917</v>
      </c>
      <c r="B672" t="s">
        <v>3410</v>
      </c>
      <c r="C672" t="s">
        <v>3411</v>
      </c>
      <c r="D672" t="s">
        <v>19</v>
      </c>
      <c r="F672">
        <v>1</v>
      </c>
      <c r="G672">
        <v>0</v>
      </c>
      <c r="H672" t="s">
        <v>3412</v>
      </c>
      <c r="I672" t="s">
        <v>3413</v>
      </c>
      <c r="J672" t="s">
        <v>3414</v>
      </c>
      <c r="K672">
        <v>3302</v>
      </c>
      <c r="L672">
        <v>3001</v>
      </c>
      <c r="M672">
        <v>217</v>
      </c>
      <c r="N672">
        <v>75</v>
      </c>
      <c r="O672">
        <v>0</v>
      </c>
      <c r="P672" t="s">
        <v>20</v>
      </c>
      <c r="S672" t="s">
        <v>3415</v>
      </c>
      <c r="T672" t="str">
        <f t="shared" si="10"/>
        <v>negative</v>
      </c>
    </row>
    <row r="673" spans="1:20" x14ac:dyDescent="0.25">
      <c r="A673">
        <v>-3.125</v>
      </c>
      <c r="B673" t="s">
        <v>3416</v>
      </c>
      <c r="C673" t="s">
        <v>3417</v>
      </c>
      <c r="D673" t="s">
        <v>19</v>
      </c>
      <c r="F673">
        <v>0</v>
      </c>
      <c r="G673">
        <v>0</v>
      </c>
      <c r="H673" t="s">
        <v>2947</v>
      </c>
      <c r="I673" t="s">
        <v>3005</v>
      </c>
      <c r="J673" t="s">
        <v>3006</v>
      </c>
      <c r="K673">
        <v>3821</v>
      </c>
      <c r="L673">
        <v>545</v>
      </c>
      <c r="M673">
        <v>476</v>
      </c>
      <c r="N673">
        <v>127</v>
      </c>
      <c r="O673">
        <v>2</v>
      </c>
      <c r="P673" t="s">
        <v>20</v>
      </c>
      <c r="S673" t="s">
        <v>2944</v>
      </c>
      <c r="T673" t="str">
        <f t="shared" si="10"/>
        <v>negative</v>
      </c>
    </row>
    <row r="674" spans="1:20" x14ac:dyDescent="0.25">
      <c r="A674">
        <v>-2.9411764705882359</v>
      </c>
      <c r="B674" t="s">
        <v>3418</v>
      </c>
      <c r="C674" t="s">
        <v>3419</v>
      </c>
      <c r="D674" t="s">
        <v>19</v>
      </c>
      <c r="F674">
        <v>0</v>
      </c>
      <c r="G674">
        <v>0</v>
      </c>
      <c r="I674" t="s">
        <v>1933</v>
      </c>
      <c r="J674" t="s">
        <v>1934</v>
      </c>
      <c r="K674">
        <v>1271</v>
      </c>
      <c r="L674">
        <v>303</v>
      </c>
      <c r="M674">
        <v>49</v>
      </c>
      <c r="N674">
        <v>33</v>
      </c>
      <c r="O674">
        <v>0</v>
      </c>
      <c r="P674" t="s">
        <v>20</v>
      </c>
      <c r="S674" t="s">
        <v>1935</v>
      </c>
      <c r="T674" t="str">
        <f t="shared" si="10"/>
        <v>negative</v>
      </c>
    </row>
    <row r="675" spans="1:20" x14ac:dyDescent="0.25">
      <c r="A675">
        <v>-5</v>
      </c>
      <c r="B675" t="s">
        <v>3420</v>
      </c>
      <c r="C675" t="s">
        <v>3421</v>
      </c>
      <c r="D675" t="s">
        <v>19</v>
      </c>
      <c r="F675">
        <v>1</v>
      </c>
      <c r="G675">
        <v>0</v>
      </c>
      <c r="H675" t="s">
        <v>3422</v>
      </c>
      <c r="I675" t="s">
        <v>3423</v>
      </c>
      <c r="J675" t="s">
        <v>3424</v>
      </c>
      <c r="K675">
        <v>1697</v>
      </c>
      <c r="L675">
        <v>3264</v>
      </c>
      <c r="M675">
        <v>743</v>
      </c>
      <c r="N675">
        <v>520</v>
      </c>
      <c r="O675">
        <v>0</v>
      </c>
      <c r="P675" t="s">
        <v>20</v>
      </c>
      <c r="S675" t="s">
        <v>3425</v>
      </c>
      <c r="T675" t="str">
        <f t="shared" si="10"/>
        <v>negative</v>
      </c>
    </row>
    <row r="676" spans="1:20" x14ac:dyDescent="0.25">
      <c r="A676">
        <v>-1.6949152542372881</v>
      </c>
      <c r="B676" t="s">
        <v>3426</v>
      </c>
      <c r="C676" t="s">
        <v>3427</v>
      </c>
      <c r="D676" t="s">
        <v>19</v>
      </c>
      <c r="F676">
        <v>2</v>
      </c>
      <c r="G676">
        <v>1</v>
      </c>
      <c r="I676" t="s">
        <v>3428</v>
      </c>
      <c r="J676" t="s">
        <v>3429</v>
      </c>
      <c r="K676">
        <v>6860</v>
      </c>
      <c r="L676">
        <v>20321</v>
      </c>
      <c r="M676">
        <v>275</v>
      </c>
      <c r="N676">
        <v>243</v>
      </c>
      <c r="O676">
        <v>0</v>
      </c>
      <c r="P676" t="s">
        <v>20</v>
      </c>
      <c r="S676" t="s">
        <v>3430</v>
      </c>
      <c r="T676" t="str">
        <f t="shared" si="10"/>
        <v>negative</v>
      </c>
    </row>
    <row r="677" spans="1:20" x14ac:dyDescent="0.25">
      <c r="A677">
        <v>1.754385964912281</v>
      </c>
      <c r="B677" t="s">
        <v>3431</v>
      </c>
      <c r="C677" t="s">
        <v>3432</v>
      </c>
      <c r="D677" t="s">
        <v>19</v>
      </c>
      <c r="F677">
        <v>0</v>
      </c>
      <c r="G677">
        <v>0</v>
      </c>
      <c r="H677" t="s">
        <v>3433</v>
      </c>
      <c r="I677" t="s">
        <v>3434</v>
      </c>
      <c r="J677" t="s">
        <v>3435</v>
      </c>
      <c r="K677">
        <v>31323</v>
      </c>
      <c r="L677">
        <v>30594</v>
      </c>
      <c r="M677">
        <v>5449</v>
      </c>
      <c r="N677">
        <v>6343</v>
      </c>
      <c r="O677">
        <v>19</v>
      </c>
      <c r="P677" t="s">
        <v>20</v>
      </c>
      <c r="S677" t="s">
        <v>3436</v>
      </c>
      <c r="T677" t="str">
        <f t="shared" si="10"/>
        <v>positive</v>
      </c>
    </row>
    <row r="678" spans="1:20" x14ac:dyDescent="0.25">
      <c r="A678">
        <v>0</v>
      </c>
      <c r="B678" t="s">
        <v>3437</v>
      </c>
      <c r="C678" t="s">
        <v>3438</v>
      </c>
      <c r="D678" t="s">
        <v>19</v>
      </c>
      <c r="F678">
        <v>0</v>
      </c>
      <c r="G678">
        <v>0</v>
      </c>
      <c r="I678" t="s">
        <v>3439</v>
      </c>
      <c r="J678" t="s">
        <v>3440</v>
      </c>
      <c r="K678">
        <v>5</v>
      </c>
      <c r="L678">
        <v>23</v>
      </c>
      <c r="M678">
        <v>91</v>
      </c>
      <c r="N678">
        <v>2</v>
      </c>
      <c r="O678">
        <v>0</v>
      </c>
      <c r="P678" t="s">
        <v>20</v>
      </c>
      <c r="S678" t="s">
        <v>3441</v>
      </c>
      <c r="T678" t="str">
        <f t="shared" si="10"/>
        <v>neutral</v>
      </c>
    </row>
    <row r="679" spans="1:20" x14ac:dyDescent="0.25">
      <c r="A679">
        <v>4.3478260869565224</v>
      </c>
      <c r="B679" t="s">
        <v>3442</v>
      </c>
      <c r="C679" t="s">
        <v>3443</v>
      </c>
      <c r="D679" t="s">
        <v>19</v>
      </c>
      <c r="F679">
        <v>1</v>
      </c>
      <c r="G679">
        <v>0</v>
      </c>
      <c r="H679" t="s">
        <v>3444</v>
      </c>
      <c r="I679" t="s">
        <v>3445</v>
      </c>
      <c r="J679" t="s">
        <v>3446</v>
      </c>
      <c r="K679">
        <v>22795</v>
      </c>
      <c r="L679">
        <v>20542</v>
      </c>
      <c r="M679">
        <v>670</v>
      </c>
      <c r="N679">
        <v>206</v>
      </c>
      <c r="O679">
        <v>0</v>
      </c>
      <c r="P679" t="s">
        <v>20</v>
      </c>
      <c r="S679" t="s">
        <v>3447</v>
      </c>
      <c r="T679" t="str">
        <f t="shared" si="10"/>
        <v>positive</v>
      </c>
    </row>
    <row r="680" spans="1:20" x14ac:dyDescent="0.25">
      <c r="A680">
        <v>0</v>
      </c>
      <c r="B680" t="s">
        <v>3448</v>
      </c>
      <c r="C680" t="s">
        <v>3449</v>
      </c>
      <c r="D680" t="s">
        <v>19</v>
      </c>
      <c r="F680">
        <v>0</v>
      </c>
      <c r="G680">
        <v>0</v>
      </c>
      <c r="H680" t="s">
        <v>3450</v>
      </c>
      <c r="I680" t="s">
        <v>3451</v>
      </c>
      <c r="J680" t="s">
        <v>3452</v>
      </c>
      <c r="K680">
        <v>108372</v>
      </c>
      <c r="L680">
        <v>199546</v>
      </c>
      <c r="M680">
        <v>737</v>
      </c>
      <c r="N680">
        <v>370</v>
      </c>
      <c r="O680">
        <v>25</v>
      </c>
      <c r="P680" t="s">
        <v>20</v>
      </c>
      <c r="S680" t="s">
        <v>3453</v>
      </c>
      <c r="T680" t="str">
        <f t="shared" si="10"/>
        <v>neutral</v>
      </c>
    </row>
    <row r="681" spans="1:20" x14ac:dyDescent="0.25">
      <c r="A681">
        <v>-4.6511627906976747</v>
      </c>
      <c r="B681" t="s">
        <v>3454</v>
      </c>
      <c r="C681" t="s">
        <v>3455</v>
      </c>
      <c r="D681" t="s">
        <v>19</v>
      </c>
      <c r="F681">
        <v>0</v>
      </c>
      <c r="G681">
        <v>0</v>
      </c>
      <c r="H681" t="s">
        <v>3456</v>
      </c>
      <c r="I681" t="s">
        <v>3005</v>
      </c>
      <c r="J681" t="s">
        <v>3006</v>
      </c>
      <c r="K681">
        <v>3821</v>
      </c>
      <c r="L681">
        <v>545</v>
      </c>
      <c r="M681">
        <v>476</v>
      </c>
      <c r="N681">
        <v>127</v>
      </c>
      <c r="O681">
        <v>2</v>
      </c>
      <c r="P681" t="s">
        <v>20</v>
      </c>
      <c r="S681" t="s">
        <v>2944</v>
      </c>
      <c r="T681" t="str">
        <f t="shared" si="10"/>
        <v>negative</v>
      </c>
    </row>
    <row r="682" spans="1:20" x14ac:dyDescent="0.25">
      <c r="A682">
        <v>0</v>
      </c>
      <c r="B682" t="s">
        <v>3457</v>
      </c>
      <c r="C682" t="s">
        <v>3458</v>
      </c>
      <c r="D682" t="s">
        <v>19</v>
      </c>
      <c r="F682">
        <v>1</v>
      </c>
      <c r="G682">
        <v>0</v>
      </c>
      <c r="H682" t="s">
        <v>3459</v>
      </c>
      <c r="I682" t="s">
        <v>3460</v>
      </c>
      <c r="K682">
        <v>1560</v>
      </c>
      <c r="L682">
        <v>14915</v>
      </c>
      <c r="M682">
        <v>478</v>
      </c>
      <c r="N682">
        <v>187</v>
      </c>
      <c r="O682">
        <v>0</v>
      </c>
      <c r="P682" t="s">
        <v>20</v>
      </c>
      <c r="S682" t="s">
        <v>3461</v>
      </c>
      <c r="T682" t="str">
        <f t="shared" si="10"/>
        <v>neutral</v>
      </c>
    </row>
    <row r="683" spans="1:20" x14ac:dyDescent="0.25">
      <c r="A683">
        <v>4.7619047619047619</v>
      </c>
      <c r="B683" t="s">
        <v>3462</v>
      </c>
      <c r="C683" t="s">
        <v>3463</v>
      </c>
      <c r="D683" t="s">
        <v>19</v>
      </c>
      <c r="F683">
        <v>1</v>
      </c>
      <c r="G683">
        <v>0</v>
      </c>
      <c r="I683" t="s">
        <v>3464</v>
      </c>
      <c r="J683" t="s">
        <v>3465</v>
      </c>
      <c r="K683">
        <v>4975</v>
      </c>
      <c r="L683">
        <v>4348</v>
      </c>
      <c r="M683">
        <v>86</v>
      </c>
      <c r="N683">
        <v>159</v>
      </c>
      <c r="O683">
        <v>0</v>
      </c>
      <c r="P683" t="s">
        <v>20</v>
      </c>
      <c r="S683" t="s">
        <v>3466</v>
      </c>
      <c r="T683" t="str">
        <f t="shared" si="10"/>
        <v>positive</v>
      </c>
    </row>
    <row r="684" spans="1:20" x14ac:dyDescent="0.25">
      <c r="A684">
        <v>0</v>
      </c>
      <c r="B684" t="s">
        <v>3467</v>
      </c>
      <c r="C684" t="s">
        <v>3468</v>
      </c>
      <c r="D684" t="s">
        <v>19</v>
      </c>
      <c r="F684">
        <v>0</v>
      </c>
      <c r="G684">
        <v>0</v>
      </c>
      <c r="I684" t="s">
        <v>3469</v>
      </c>
      <c r="J684" t="s">
        <v>3470</v>
      </c>
      <c r="K684">
        <v>1697</v>
      </c>
      <c r="L684">
        <v>1157</v>
      </c>
      <c r="M684">
        <v>806</v>
      </c>
      <c r="N684">
        <v>171</v>
      </c>
      <c r="O684">
        <v>0</v>
      </c>
      <c r="P684" t="s">
        <v>20</v>
      </c>
      <c r="S684" t="s">
        <v>3471</v>
      </c>
      <c r="T684" t="str">
        <f t="shared" si="10"/>
        <v>neutral</v>
      </c>
    </row>
    <row r="685" spans="1:20" x14ac:dyDescent="0.25">
      <c r="A685">
        <v>-2.1276595744680851</v>
      </c>
      <c r="B685" t="s">
        <v>3472</v>
      </c>
      <c r="C685" t="s">
        <v>3473</v>
      </c>
      <c r="D685" t="s">
        <v>19</v>
      </c>
      <c r="F685">
        <v>0</v>
      </c>
      <c r="G685">
        <v>0</v>
      </c>
      <c r="I685" t="s">
        <v>3474</v>
      </c>
      <c r="J685" t="s">
        <v>3475</v>
      </c>
      <c r="K685">
        <v>417</v>
      </c>
      <c r="L685">
        <v>4380</v>
      </c>
      <c r="M685">
        <v>175</v>
      </c>
      <c r="N685">
        <v>6012</v>
      </c>
      <c r="O685">
        <v>8</v>
      </c>
      <c r="P685" t="s">
        <v>20</v>
      </c>
      <c r="S685" t="s">
        <v>3476</v>
      </c>
      <c r="T685" t="str">
        <f t="shared" si="10"/>
        <v>negative</v>
      </c>
    </row>
    <row r="686" spans="1:20" x14ac:dyDescent="0.25">
      <c r="A686">
        <v>-8.3333333333333339</v>
      </c>
      <c r="B686" t="s">
        <v>3477</v>
      </c>
      <c r="C686" t="s">
        <v>3478</v>
      </c>
      <c r="D686" t="s">
        <v>19</v>
      </c>
      <c r="F686">
        <v>0</v>
      </c>
      <c r="G686">
        <v>0</v>
      </c>
      <c r="I686" t="s">
        <v>3479</v>
      </c>
      <c r="J686" t="s">
        <v>3480</v>
      </c>
      <c r="K686">
        <v>21618</v>
      </c>
      <c r="L686">
        <v>13211</v>
      </c>
      <c r="M686">
        <v>415</v>
      </c>
      <c r="N686">
        <v>365</v>
      </c>
      <c r="O686">
        <v>1</v>
      </c>
      <c r="P686" t="s">
        <v>20</v>
      </c>
      <c r="S686" t="s">
        <v>3481</v>
      </c>
      <c r="T686" t="str">
        <f t="shared" si="10"/>
        <v>negative</v>
      </c>
    </row>
    <row r="687" spans="1:20" x14ac:dyDescent="0.25">
      <c r="A687">
        <v>-4.5454545454545459</v>
      </c>
      <c r="B687" t="s">
        <v>3482</v>
      </c>
      <c r="C687" t="s">
        <v>3483</v>
      </c>
      <c r="D687" t="s">
        <v>19</v>
      </c>
      <c r="F687">
        <v>0</v>
      </c>
      <c r="G687">
        <v>0</v>
      </c>
      <c r="I687" t="s">
        <v>3484</v>
      </c>
      <c r="J687" t="s">
        <v>3485</v>
      </c>
      <c r="K687">
        <v>3157</v>
      </c>
      <c r="L687">
        <v>1635</v>
      </c>
      <c r="M687">
        <v>1099</v>
      </c>
      <c r="N687">
        <v>497</v>
      </c>
      <c r="O687">
        <v>0</v>
      </c>
      <c r="P687" t="s">
        <v>20</v>
      </c>
      <c r="S687" t="s">
        <v>3486</v>
      </c>
      <c r="T687" t="str">
        <f t="shared" si="10"/>
        <v>negative</v>
      </c>
    </row>
    <row r="688" spans="1:20" x14ac:dyDescent="0.25">
      <c r="A688">
        <v>0</v>
      </c>
      <c r="B688" t="s">
        <v>3487</v>
      </c>
      <c r="C688" t="s">
        <v>3488</v>
      </c>
      <c r="D688" t="s">
        <v>19</v>
      </c>
      <c r="F688">
        <v>0</v>
      </c>
      <c r="G688">
        <v>0</v>
      </c>
      <c r="I688" t="s">
        <v>3489</v>
      </c>
      <c r="J688" t="s">
        <v>3490</v>
      </c>
      <c r="K688">
        <v>139</v>
      </c>
      <c r="L688">
        <v>550</v>
      </c>
      <c r="M688">
        <v>70</v>
      </c>
      <c r="N688">
        <v>39</v>
      </c>
      <c r="O688">
        <v>0</v>
      </c>
      <c r="P688" t="s">
        <v>20</v>
      </c>
      <c r="S688" t="s">
        <v>3491</v>
      </c>
      <c r="T688" t="str">
        <f t="shared" si="10"/>
        <v>neutral</v>
      </c>
    </row>
    <row r="689" spans="1:20" x14ac:dyDescent="0.25">
      <c r="A689">
        <v>0</v>
      </c>
      <c r="B689" t="s">
        <v>3492</v>
      </c>
      <c r="C689" t="s">
        <v>3493</v>
      </c>
      <c r="D689" t="s">
        <v>19</v>
      </c>
      <c r="F689">
        <v>1</v>
      </c>
      <c r="G689">
        <v>0</v>
      </c>
      <c r="H689" t="s">
        <v>3494</v>
      </c>
      <c r="I689" t="s">
        <v>3495</v>
      </c>
      <c r="J689" t="s">
        <v>3496</v>
      </c>
      <c r="K689">
        <v>3986</v>
      </c>
      <c r="L689">
        <v>12616</v>
      </c>
      <c r="M689">
        <v>152</v>
      </c>
      <c r="N689">
        <v>66</v>
      </c>
      <c r="O689">
        <v>3</v>
      </c>
      <c r="P689" t="s">
        <v>20</v>
      </c>
      <c r="S689" t="s">
        <v>3497</v>
      </c>
      <c r="T689" t="str">
        <f t="shared" si="10"/>
        <v>neutral</v>
      </c>
    </row>
    <row r="690" spans="1:20" x14ac:dyDescent="0.25">
      <c r="A690">
        <v>0</v>
      </c>
      <c r="B690" t="s">
        <v>3498</v>
      </c>
      <c r="C690" t="s">
        <v>3499</v>
      </c>
      <c r="D690" t="s">
        <v>19</v>
      </c>
      <c r="F690">
        <v>1</v>
      </c>
      <c r="G690">
        <v>0</v>
      </c>
      <c r="I690" t="s">
        <v>3500</v>
      </c>
      <c r="J690" t="s">
        <v>3501</v>
      </c>
      <c r="K690">
        <v>132</v>
      </c>
      <c r="L690">
        <v>549</v>
      </c>
      <c r="M690">
        <v>74</v>
      </c>
      <c r="N690">
        <v>49</v>
      </c>
      <c r="O690">
        <v>0</v>
      </c>
      <c r="P690" t="s">
        <v>20</v>
      </c>
      <c r="S690" t="s">
        <v>3502</v>
      </c>
      <c r="T690" t="str">
        <f t="shared" si="10"/>
        <v>neutral</v>
      </c>
    </row>
    <row r="691" spans="1:20" x14ac:dyDescent="0.25">
      <c r="A691">
        <v>-12.5</v>
      </c>
      <c r="B691" t="s">
        <v>3503</v>
      </c>
      <c r="C691" t="s">
        <v>3504</v>
      </c>
      <c r="D691" t="s">
        <v>19</v>
      </c>
      <c r="F691">
        <v>0</v>
      </c>
      <c r="G691">
        <v>0</v>
      </c>
      <c r="I691" t="s">
        <v>65</v>
      </c>
      <c r="J691" t="s">
        <v>3505</v>
      </c>
      <c r="K691">
        <v>6583</v>
      </c>
      <c r="L691">
        <v>1317</v>
      </c>
      <c r="M691">
        <v>362</v>
      </c>
      <c r="N691">
        <v>40</v>
      </c>
      <c r="O691">
        <v>0</v>
      </c>
      <c r="P691" t="s">
        <v>20</v>
      </c>
      <c r="S691" t="s">
        <v>3506</v>
      </c>
      <c r="T691" t="str">
        <f t="shared" si="10"/>
        <v>negative</v>
      </c>
    </row>
    <row r="692" spans="1:20" x14ac:dyDescent="0.25">
      <c r="A692">
        <v>-3.5087719298245612</v>
      </c>
      <c r="B692" t="s">
        <v>3507</v>
      </c>
      <c r="C692" t="s">
        <v>3508</v>
      </c>
      <c r="D692" t="s">
        <v>19</v>
      </c>
      <c r="F692">
        <v>0</v>
      </c>
      <c r="G692">
        <v>0</v>
      </c>
      <c r="H692" t="s">
        <v>3509</v>
      </c>
      <c r="I692" t="s">
        <v>3510</v>
      </c>
      <c r="J692" t="s">
        <v>3511</v>
      </c>
      <c r="K692">
        <v>1295</v>
      </c>
      <c r="L692">
        <v>2283</v>
      </c>
      <c r="M692">
        <v>129</v>
      </c>
      <c r="N692">
        <v>20</v>
      </c>
      <c r="O692">
        <v>1</v>
      </c>
      <c r="P692" t="s">
        <v>20</v>
      </c>
      <c r="S692" t="s">
        <v>3512</v>
      </c>
      <c r="T692" t="str">
        <f t="shared" si="10"/>
        <v>negative</v>
      </c>
    </row>
    <row r="693" spans="1:20" x14ac:dyDescent="0.25">
      <c r="A693">
        <v>0</v>
      </c>
      <c r="B693" t="s">
        <v>3513</v>
      </c>
      <c r="C693" t="s">
        <v>3514</v>
      </c>
      <c r="D693" t="s">
        <v>19</v>
      </c>
      <c r="F693">
        <v>1</v>
      </c>
      <c r="G693">
        <v>0</v>
      </c>
      <c r="H693" t="s">
        <v>3412</v>
      </c>
      <c r="I693" t="s">
        <v>3413</v>
      </c>
      <c r="J693" t="s">
        <v>3414</v>
      </c>
      <c r="K693">
        <v>3302</v>
      </c>
      <c r="L693">
        <v>3001</v>
      </c>
      <c r="M693">
        <v>217</v>
      </c>
      <c r="N693">
        <v>75</v>
      </c>
      <c r="O693">
        <v>0</v>
      </c>
      <c r="P693" t="s">
        <v>20</v>
      </c>
      <c r="S693" t="s">
        <v>3415</v>
      </c>
      <c r="T693" t="str">
        <f t="shared" si="10"/>
        <v>neutral</v>
      </c>
    </row>
    <row r="694" spans="1:20" x14ac:dyDescent="0.25">
      <c r="A694">
        <v>-5</v>
      </c>
      <c r="B694" t="s">
        <v>3515</v>
      </c>
      <c r="C694" t="s">
        <v>3516</v>
      </c>
      <c r="D694" t="s">
        <v>19</v>
      </c>
      <c r="F694">
        <v>0</v>
      </c>
      <c r="G694">
        <v>0</v>
      </c>
      <c r="I694" t="s">
        <v>3517</v>
      </c>
      <c r="J694" t="s">
        <v>3518</v>
      </c>
      <c r="K694">
        <v>135360</v>
      </c>
      <c r="L694">
        <v>38</v>
      </c>
      <c r="M694">
        <v>64</v>
      </c>
      <c r="N694">
        <v>1086</v>
      </c>
      <c r="O694">
        <v>34</v>
      </c>
      <c r="P694" t="s">
        <v>20</v>
      </c>
      <c r="S694" t="s">
        <v>3519</v>
      </c>
      <c r="T694" t="str">
        <f t="shared" si="10"/>
        <v>negative</v>
      </c>
    </row>
    <row r="695" spans="1:20" x14ac:dyDescent="0.25">
      <c r="A695">
        <v>0</v>
      </c>
      <c r="B695" t="s">
        <v>3520</v>
      </c>
      <c r="C695" t="s">
        <v>3521</v>
      </c>
      <c r="D695" t="s">
        <v>19</v>
      </c>
      <c r="F695">
        <v>0</v>
      </c>
      <c r="G695">
        <v>0</v>
      </c>
      <c r="I695" t="s">
        <v>3522</v>
      </c>
      <c r="J695" t="s">
        <v>3523</v>
      </c>
      <c r="K695">
        <v>1839</v>
      </c>
      <c r="L695">
        <v>1124</v>
      </c>
      <c r="M695">
        <v>175</v>
      </c>
      <c r="N695">
        <v>274</v>
      </c>
      <c r="O695">
        <v>2</v>
      </c>
      <c r="P695" t="s">
        <v>20</v>
      </c>
      <c r="S695" t="s">
        <v>3524</v>
      </c>
      <c r="T695" t="str">
        <f t="shared" si="10"/>
        <v>neutral</v>
      </c>
    </row>
    <row r="696" spans="1:20" x14ac:dyDescent="0.25">
      <c r="A696">
        <v>10</v>
      </c>
      <c r="B696" t="s">
        <v>3525</v>
      </c>
      <c r="C696" t="s">
        <v>3526</v>
      </c>
      <c r="D696" t="s">
        <v>19</v>
      </c>
      <c r="F696">
        <v>0</v>
      </c>
      <c r="G696">
        <v>0</v>
      </c>
      <c r="H696" t="s">
        <v>3527</v>
      </c>
      <c r="I696" t="s">
        <v>3528</v>
      </c>
      <c r="J696" t="s">
        <v>3529</v>
      </c>
      <c r="K696">
        <v>338</v>
      </c>
      <c r="L696">
        <v>100</v>
      </c>
      <c r="M696">
        <v>212</v>
      </c>
      <c r="N696">
        <v>16</v>
      </c>
      <c r="O696">
        <v>0</v>
      </c>
      <c r="P696" t="s">
        <v>20</v>
      </c>
      <c r="S696" t="s">
        <v>3530</v>
      </c>
      <c r="T696" t="str">
        <f t="shared" si="10"/>
        <v>positive</v>
      </c>
    </row>
    <row r="697" spans="1:20" x14ac:dyDescent="0.25">
      <c r="A697">
        <v>0</v>
      </c>
      <c r="B697" t="s">
        <v>3531</v>
      </c>
      <c r="C697" t="s">
        <v>3532</v>
      </c>
      <c r="D697" t="s">
        <v>19</v>
      </c>
      <c r="F697">
        <v>0</v>
      </c>
      <c r="G697">
        <v>0</v>
      </c>
      <c r="I697" t="s">
        <v>3533</v>
      </c>
      <c r="J697" t="s">
        <v>3534</v>
      </c>
      <c r="K697">
        <v>36750</v>
      </c>
      <c r="L697">
        <v>12577</v>
      </c>
      <c r="M697">
        <v>2421</v>
      </c>
      <c r="N697">
        <v>676</v>
      </c>
      <c r="O697">
        <v>9</v>
      </c>
      <c r="P697" t="s">
        <v>20</v>
      </c>
      <c r="S697" t="s">
        <v>3535</v>
      </c>
      <c r="T697" t="str">
        <f t="shared" si="10"/>
        <v>neutral</v>
      </c>
    </row>
    <row r="698" spans="1:20" x14ac:dyDescent="0.25">
      <c r="A698">
        <v>1.7241379310344831</v>
      </c>
      <c r="B698" t="s">
        <v>3536</v>
      </c>
      <c r="C698" t="s">
        <v>3537</v>
      </c>
      <c r="D698" t="s">
        <v>19</v>
      </c>
      <c r="F698">
        <v>1</v>
      </c>
      <c r="G698">
        <v>0</v>
      </c>
      <c r="I698" t="s">
        <v>742</v>
      </c>
      <c r="J698" t="s">
        <v>743</v>
      </c>
      <c r="K698">
        <v>40123</v>
      </c>
      <c r="L698">
        <v>113694</v>
      </c>
      <c r="M698">
        <v>979</v>
      </c>
      <c r="N698">
        <v>1046</v>
      </c>
      <c r="O698">
        <v>3</v>
      </c>
      <c r="P698" t="s">
        <v>20</v>
      </c>
      <c r="S698" t="s">
        <v>744</v>
      </c>
      <c r="T698" t="str">
        <f t="shared" si="10"/>
        <v>positive</v>
      </c>
    </row>
    <row r="699" spans="1:20" x14ac:dyDescent="0.25">
      <c r="A699">
        <v>-3.7037037037037042</v>
      </c>
      <c r="B699" t="s">
        <v>3538</v>
      </c>
      <c r="C699" t="s">
        <v>3539</v>
      </c>
      <c r="D699" t="s">
        <v>19</v>
      </c>
      <c r="F699">
        <v>0</v>
      </c>
      <c r="G699">
        <v>0</v>
      </c>
      <c r="I699" t="s">
        <v>3540</v>
      </c>
      <c r="J699" t="s">
        <v>3541</v>
      </c>
      <c r="K699">
        <v>118762</v>
      </c>
      <c r="L699">
        <v>18965</v>
      </c>
      <c r="M699">
        <v>978</v>
      </c>
      <c r="N699">
        <v>2006</v>
      </c>
      <c r="O699">
        <v>15</v>
      </c>
      <c r="P699" t="s">
        <v>20</v>
      </c>
      <c r="S699" t="s">
        <v>3542</v>
      </c>
      <c r="T699" t="str">
        <f t="shared" si="10"/>
        <v>negative</v>
      </c>
    </row>
    <row r="700" spans="1:20" x14ac:dyDescent="0.25">
      <c r="A700">
        <v>0</v>
      </c>
      <c r="B700" t="s">
        <v>3543</v>
      </c>
      <c r="C700" t="s">
        <v>3544</v>
      </c>
      <c r="D700" t="s">
        <v>19</v>
      </c>
      <c r="F700">
        <v>0</v>
      </c>
      <c r="G700">
        <v>0</v>
      </c>
      <c r="H700" t="s">
        <v>3545</v>
      </c>
      <c r="I700" t="s">
        <v>3546</v>
      </c>
      <c r="J700" t="s">
        <v>3547</v>
      </c>
      <c r="K700">
        <v>52166</v>
      </c>
      <c r="L700">
        <v>37015</v>
      </c>
      <c r="M700">
        <v>1480</v>
      </c>
      <c r="N700">
        <v>1481</v>
      </c>
      <c r="O700">
        <v>28</v>
      </c>
      <c r="P700" t="s">
        <v>20</v>
      </c>
      <c r="S700" t="s">
        <v>3548</v>
      </c>
      <c r="T700" t="str">
        <f t="shared" si="10"/>
        <v>neutral</v>
      </c>
    </row>
    <row r="701" spans="1:20" x14ac:dyDescent="0.25">
      <c r="A701">
        <v>0</v>
      </c>
      <c r="B701" t="s">
        <v>3549</v>
      </c>
      <c r="C701" t="s">
        <v>3550</v>
      </c>
      <c r="D701" t="s">
        <v>19</v>
      </c>
      <c r="F701">
        <v>1</v>
      </c>
      <c r="G701">
        <v>0</v>
      </c>
      <c r="I701" t="s">
        <v>3551</v>
      </c>
      <c r="J701" t="s">
        <v>3552</v>
      </c>
      <c r="K701">
        <v>109665</v>
      </c>
      <c r="L701">
        <v>44246</v>
      </c>
      <c r="M701">
        <v>347</v>
      </c>
      <c r="N701">
        <v>4224</v>
      </c>
      <c r="O701">
        <v>39</v>
      </c>
      <c r="P701" t="s">
        <v>20</v>
      </c>
      <c r="S701" t="s">
        <v>3553</v>
      </c>
      <c r="T701" t="str">
        <f t="shared" si="10"/>
        <v>neutral</v>
      </c>
    </row>
    <row r="702" spans="1:20" x14ac:dyDescent="0.25">
      <c r="A702">
        <v>-4.3478260869565224</v>
      </c>
      <c r="B702" t="s">
        <v>3554</v>
      </c>
      <c r="C702" t="s">
        <v>3555</v>
      </c>
      <c r="D702" t="s">
        <v>19</v>
      </c>
      <c r="F702">
        <v>2</v>
      </c>
      <c r="G702">
        <v>0</v>
      </c>
      <c r="H702" t="s">
        <v>3556</v>
      </c>
      <c r="I702" t="s">
        <v>342</v>
      </c>
      <c r="K702">
        <v>2023</v>
      </c>
      <c r="L702">
        <v>1123</v>
      </c>
      <c r="M702">
        <v>132</v>
      </c>
      <c r="N702">
        <v>8</v>
      </c>
      <c r="O702">
        <v>0</v>
      </c>
      <c r="P702" t="s">
        <v>20</v>
      </c>
      <c r="S702" t="s">
        <v>3557</v>
      </c>
      <c r="T702" t="str">
        <f t="shared" si="10"/>
        <v>negative</v>
      </c>
    </row>
    <row r="703" spans="1:20" x14ac:dyDescent="0.25">
      <c r="A703">
        <v>-6.8965517241379306</v>
      </c>
      <c r="B703" t="s">
        <v>3558</v>
      </c>
      <c r="C703" t="s">
        <v>3559</v>
      </c>
      <c r="D703" t="s">
        <v>19</v>
      </c>
      <c r="F703">
        <v>0</v>
      </c>
      <c r="G703">
        <v>0</v>
      </c>
      <c r="I703" t="s">
        <v>3560</v>
      </c>
      <c r="J703" t="s">
        <v>3561</v>
      </c>
      <c r="K703">
        <v>322</v>
      </c>
      <c r="L703">
        <v>1193</v>
      </c>
      <c r="M703">
        <v>164</v>
      </c>
      <c r="N703">
        <v>15</v>
      </c>
      <c r="O703">
        <v>0</v>
      </c>
      <c r="P703" t="s">
        <v>20</v>
      </c>
      <c r="S703" t="s">
        <v>3562</v>
      </c>
      <c r="T703" t="str">
        <f t="shared" si="10"/>
        <v>negative</v>
      </c>
    </row>
    <row r="704" spans="1:20" x14ac:dyDescent="0.25">
      <c r="A704">
        <v>0</v>
      </c>
      <c r="B704" t="s">
        <v>3563</v>
      </c>
      <c r="C704" t="s">
        <v>3564</v>
      </c>
      <c r="D704" t="s">
        <v>19</v>
      </c>
      <c r="F704">
        <v>1</v>
      </c>
      <c r="G704">
        <v>0</v>
      </c>
      <c r="H704" t="s">
        <v>3565</v>
      </c>
      <c r="I704" t="s">
        <v>3566</v>
      </c>
      <c r="J704" t="s">
        <v>3567</v>
      </c>
      <c r="K704">
        <v>108798</v>
      </c>
      <c r="L704">
        <v>17450</v>
      </c>
      <c r="M704">
        <v>1369</v>
      </c>
      <c r="N704">
        <v>2590</v>
      </c>
      <c r="O704">
        <v>14</v>
      </c>
      <c r="P704" t="s">
        <v>20</v>
      </c>
      <c r="S704" t="s">
        <v>3568</v>
      </c>
      <c r="T704" t="str">
        <f t="shared" si="10"/>
        <v>neutral</v>
      </c>
    </row>
    <row r="705" spans="1:20" x14ac:dyDescent="0.25">
      <c r="A705">
        <v>5.4054054054054053</v>
      </c>
      <c r="B705" t="s">
        <v>3569</v>
      </c>
      <c r="C705" t="s">
        <v>3570</v>
      </c>
      <c r="D705" t="s">
        <v>19</v>
      </c>
      <c r="F705">
        <v>0</v>
      </c>
      <c r="G705">
        <v>0</v>
      </c>
      <c r="I705" t="s">
        <v>87</v>
      </c>
      <c r="K705">
        <v>15294</v>
      </c>
      <c r="L705">
        <v>24606</v>
      </c>
      <c r="M705">
        <v>191</v>
      </c>
      <c r="N705">
        <v>192</v>
      </c>
      <c r="O705">
        <v>1</v>
      </c>
      <c r="P705" t="s">
        <v>20</v>
      </c>
      <c r="S705" t="s">
        <v>3571</v>
      </c>
      <c r="T705" t="str">
        <f t="shared" si="10"/>
        <v>positive</v>
      </c>
    </row>
    <row r="706" spans="1:20" x14ac:dyDescent="0.25">
      <c r="A706">
        <v>0</v>
      </c>
      <c r="B706" t="s">
        <v>3572</v>
      </c>
      <c r="C706" t="s">
        <v>3573</v>
      </c>
      <c r="D706" t="s">
        <v>19</v>
      </c>
      <c r="F706">
        <v>0</v>
      </c>
      <c r="G706">
        <v>0</v>
      </c>
      <c r="H706" t="s">
        <v>3574</v>
      </c>
      <c r="I706" t="s">
        <v>3575</v>
      </c>
      <c r="J706" t="s">
        <v>3576</v>
      </c>
      <c r="K706">
        <v>591</v>
      </c>
      <c r="L706">
        <v>3341</v>
      </c>
      <c r="M706">
        <v>282</v>
      </c>
      <c r="N706">
        <v>252</v>
      </c>
      <c r="O706">
        <v>0</v>
      </c>
      <c r="P706" t="s">
        <v>20</v>
      </c>
      <c r="S706" t="s">
        <v>3577</v>
      </c>
      <c r="T706" t="str">
        <f t="shared" si="10"/>
        <v>neutral</v>
      </c>
    </row>
    <row r="707" spans="1:20" x14ac:dyDescent="0.25">
      <c r="A707">
        <v>0</v>
      </c>
      <c r="B707" t="s">
        <v>3578</v>
      </c>
      <c r="C707" t="s">
        <v>3579</v>
      </c>
      <c r="D707" t="s">
        <v>19</v>
      </c>
      <c r="F707">
        <v>1</v>
      </c>
      <c r="G707">
        <v>0</v>
      </c>
      <c r="H707" t="s">
        <v>3580</v>
      </c>
      <c r="I707" t="s">
        <v>3581</v>
      </c>
      <c r="J707" t="s">
        <v>3582</v>
      </c>
      <c r="K707">
        <v>49224</v>
      </c>
      <c r="L707">
        <v>30034</v>
      </c>
      <c r="M707">
        <v>3988</v>
      </c>
      <c r="N707">
        <v>6164</v>
      </c>
      <c r="O707">
        <v>97</v>
      </c>
      <c r="P707" t="s">
        <v>20</v>
      </c>
      <c r="S707" t="s">
        <v>3583</v>
      </c>
      <c r="T707" t="str">
        <f t="shared" ref="T707:T770" si="11">IF(A707&gt;0,"positive",(IF(A707=0,"neutral",IF(A707&lt;0,"negative"))))</f>
        <v>neutral</v>
      </c>
    </row>
    <row r="708" spans="1:20" x14ac:dyDescent="0.25">
      <c r="A708">
        <v>9.0909090909090917</v>
      </c>
      <c r="B708" t="s">
        <v>3584</v>
      </c>
      <c r="C708" t="s">
        <v>3585</v>
      </c>
      <c r="D708" t="s">
        <v>19</v>
      </c>
      <c r="F708">
        <v>1</v>
      </c>
      <c r="G708">
        <v>0</v>
      </c>
      <c r="H708" t="s">
        <v>75</v>
      </c>
      <c r="I708" t="s">
        <v>3586</v>
      </c>
      <c r="K708">
        <v>1098</v>
      </c>
      <c r="L708">
        <v>107</v>
      </c>
      <c r="M708">
        <v>340</v>
      </c>
      <c r="N708">
        <v>37</v>
      </c>
      <c r="O708">
        <v>0</v>
      </c>
      <c r="P708" t="s">
        <v>20</v>
      </c>
      <c r="S708" t="s">
        <v>3587</v>
      </c>
      <c r="T708" t="str">
        <f t="shared" si="11"/>
        <v>positive</v>
      </c>
    </row>
    <row r="709" spans="1:20" x14ac:dyDescent="0.25">
      <c r="A709">
        <v>0</v>
      </c>
      <c r="B709" t="s">
        <v>3588</v>
      </c>
      <c r="C709" t="s">
        <v>3589</v>
      </c>
      <c r="D709" t="s">
        <v>19</v>
      </c>
      <c r="F709">
        <v>1</v>
      </c>
      <c r="G709">
        <v>0</v>
      </c>
      <c r="H709" t="s">
        <v>3590</v>
      </c>
      <c r="I709" t="s">
        <v>3591</v>
      </c>
      <c r="J709" t="s">
        <v>3592</v>
      </c>
      <c r="K709">
        <v>10710</v>
      </c>
      <c r="L709">
        <v>15577</v>
      </c>
      <c r="M709">
        <v>183</v>
      </c>
      <c r="N709">
        <v>495</v>
      </c>
      <c r="O709">
        <v>1</v>
      </c>
      <c r="P709" t="s">
        <v>20</v>
      </c>
      <c r="S709" t="s">
        <v>3593</v>
      </c>
      <c r="T709" t="str">
        <f t="shared" si="11"/>
        <v>neutral</v>
      </c>
    </row>
    <row r="710" spans="1:20" x14ac:dyDescent="0.25">
      <c r="A710">
        <v>0</v>
      </c>
      <c r="B710" t="s">
        <v>3594</v>
      </c>
      <c r="C710" t="s">
        <v>3595</v>
      </c>
      <c r="D710" t="s">
        <v>19</v>
      </c>
      <c r="E710" t="s">
        <v>3380</v>
      </c>
      <c r="F710">
        <v>0</v>
      </c>
      <c r="G710">
        <v>0</v>
      </c>
      <c r="I710" t="s">
        <v>3596</v>
      </c>
      <c r="J710" t="s">
        <v>3597</v>
      </c>
      <c r="K710">
        <v>157</v>
      </c>
      <c r="L710">
        <v>56</v>
      </c>
      <c r="M710">
        <v>48</v>
      </c>
      <c r="N710">
        <v>9</v>
      </c>
      <c r="O710">
        <v>0</v>
      </c>
      <c r="P710" t="s">
        <v>20</v>
      </c>
      <c r="S710" t="s">
        <v>3598</v>
      </c>
      <c r="T710" t="str">
        <f t="shared" si="11"/>
        <v>neutral</v>
      </c>
    </row>
    <row r="711" spans="1:20" x14ac:dyDescent="0.25">
      <c r="A711">
        <v>0</v>
      </c>
      <c r="B711" t="s">
        <v>3599</v>
      </c>
      <c r="C711" t="s">
        <v>3600</v>
      </c>
      <c r="D711" t="s">
        <v>19</v>
      </c>
      <c r="E711" t="s">
        <v>3380</v>
      </c>
      <c r="F711">
        <v>0</v>
      </c>
      <c r="G711">
        <v>0</v>
      </c>
      <c r="I711" t="s">
        <v>3601</v>
      </c>
      <c r="J711" t="s">
        <v>3602</v>
      </c>
      <c r="K711">
        <v>20288</v>
      </c>
      <c r="L711">
        <v>11323</v>
      </c>
      <c r="M711">
        <v>304</v>
      </c>
      <c r="N711">
        <v>458</v>
      </c>
      <c r="O711">
        <v>0</v>
      </c>
      <c r="P711" t="s">
        <v>20</v>
      </c>
      <c r="S711" t="s">
        <v>3603</v>
      </c>
      <c r="T711" t="str">
        <f t="shared" si="11"/>
        <v>neutral</v>
      </c>
    </row>
    <row r="712" spans="1:20" x14ac:dyDescent="0.25">
      <c r="A712">
        <v>-3.0769230769230771</v>
      </c>
      <c r="B712" t="s">
        <v>3604</v>
      </c>
      <c r="C712" t="s">
        <v>3605</v>
      </c>
      <c r="D712" t="s">
        <v>19</v>
      </c>
      <c r="F712">
        <v>0</v>
      </c>
      <c r="G712">
        <v>0</v>
      </c>
      <c r="H712" t="s">
        <v>3350</v>
      </c>
      <c r="I712" t="s">
        <v>3606</v>
      </c>
      <c r="J712" t="s">
        <v>3607</v>
      </c>
      <c r="K712">
        <v>1169</v>
      </c>
      <c r="L712">
        <v>126</v>
      </c>
      <c r="M712">
        <v>210</v>
      </c>
      <c r="N712">
        <v>114</v>
      </c>
      <c r="O712">
        <v>0</v>
      </c>
      <c r="P712" t="s">
        <v>20</v>
      </c>
      <c r="S712" t="s">
        <v>3608</v>
      </c>
      <c r="T712" t="str">
        <f t="shared" si="11"/>
        <v>negative</v>
      </c>
    </row>
    <row r="713" spans="1:20" x14ac:dyDescent="0.25">
      <c r="A713">
        <v>-6.7796610169491522</v>
      </c>
      <c r="B713" t="s">
        <v>3609</v>
      </c>
      <c r="C713" t="s">
        <v>3610</v>
      </c>
      <c r="D713" t="s">
        <v>19</v>
      </c>
      <c r="F713">
        <v>1</v>
      </c>
      <c r="G713">
        <v>0</v>
      </c>
      <c r="H713" t="s">
        <v>3556</v>
      </c>
      <c r="I713" t="s">
        <v>342</v>
      </c>
      <c r="K713">
        <v>2023</v>
      </c>
      <c r="L713">
        <v>1123</v>
      </c>
      <c r="M713">
        <v>132</v>
      </c>
      <c r="N713">
        <v>8</v>
      </c>
      <c r="O713">
        <v>0</v>
      </c>
      <c r="P713" t="s">
        <v>20</v>
      </c>
      <c r="S713" t="s">
        <v>3557</v>
      </c>
      <c r="T713" t="str">
        <f t="shared" si="11"/>
        <v>negative</v>
      </c>
    </row>
    <row r="714" spans="1:20" x14ac:dyDescent="0.25">
      <c r="A714">
        <v>0</v>
      </c>
      <c r="B714" t="s">
        <v>3611</v>
      </c>
      <c r="C714" t="s">
        <v>3612</v>
      </c>
      <c r="D714" t="s">
        <v>19</v>
      </c>
      <c r="F714">
        <v>0</v>
      </c>
      <c r="G714">
        <v>0</v>
      </c>
      <c r="I714" t="s">
        <v>3613</v>
      </c>
      <c r="J714" t="s">
        <v>3614</v>
      </c>
      <c r="K714">
        <v>253</v>
      </c>
      <c r="L714">
        <v>110</v>
      </c>
      <c r="M714">
        <v>17</v>
      </c>
      <c r="N714">
        <v>4</v>
      </c>
      <c r="O714">
        <v>0</v>
      </c>
      <c r="P714" t="s">
        <v>20</v>
      </c>
      <c r="S714" t="s">
        <v>3615</v>
      </c>
      <c r="T714" t="str">
        <f t="shared" si="11"/>
        <v>neutral</v>
      </c>
    </row>
    <row r="715" spans="1:20" x14ac:dyDescent="0.25">
      <c r="A715">
        <v>2.3809523809523809</v>
      </c>
      <c r="B715" t="s">
        <v>3616</v>
      </c>
      <c r="C715" t="s">
        <v>3617</v>
      </c>
      <c r="D715" t="s">
        <v>19</v>
      </c>
      <c r="F715">
        <v>1</v>
      </c>
      <c r="G715">
        <v>0</v>
      </c>
      <c r="H715" t="s">
        <v>3618</v>
      </c>
      <c r="I715" t="s">
        <v>87</v>
      </c>
      <c r="J715" t="s">
        <v>3619</v>
      </c>
      <c r="K715">
        <v>19721</v>
      </c>
      <c r="L715">
        <v>57711</v>
      </c>
      <c r="M715">
        <v>2269</v>
      </c>
      <c r="N715">
        <v>514</v>
      </c>
      <c r="O715">
        <v>3</v>
      </c>
      <c r="P715" t="s">
        <v>20</v>
      </c>
      <c r="S715" t="s">
        <v>3620</v>
      </c>
      <c r="T715" t="str">
        <f t="shared" si="11"/>
        <v>positive</v>
      </c>
    </row>
    <row r="716" spans="1:20" x14ac:dyDescent="0.25">
      <c r="A716">
        <v>-6.25</v>
      </c>
      <c r="B716" t="s">
        <v>3621</v>
      </c>
      <c r="C716" t="s">
        <v>3622</v>
      </c>
      <c r="D716" t="s">
        <v>19</v>
      </c>
      <c r="F716">
        <v>3</v>
      </c>
      <c r="G716">
        <v>0</v>
      </c>
      <c r="I716" t="s">
        <v>3623</v>
      </c>
      <c r="J716" t="s">
        <v>3624</v>
      </c>
      <c r="K716">
        <v>1427</v>
      </c>
      <c r="L716">
        <v>27575</v>
      </c>
      <c r="M716">
        <v>1050</v>
      </c>
      <c r="N716">
        <v>437</v>
      </c>
      <c r="O716">
        <v>0</v>
      </c>
      <c r="P716" t="s">
        <v>20</v>
      </c>
      <c r="S716" t="s">
        <v>3625</v>
      </c>
      <c r="T716" t="str">
        <f t="shared" si="11"/>
        <v>negative</v>
      </c>
    </row>
    <row r="717" spans="1:20" x14ac:dyDescent="0.25">
      <c r="A717">
        <v>1.5151515151515149</v>
      </c>
      <c r="B717" t="s">
        <v>3626</v>
      </c>
      <c r="C717" t="s">
        <v>3627</v>
      </c>
      <c r="D717" t="s">
        <v>19</v>
      </c>
      <c r="F717">
        <v>1</v>
      </c>
      <c r="G717">
        <v>0</v>
      </c>
      <c r="H717" t="s">
        <v>3628</v>
      </c>
      <c r="I717" t="s">
        <v>3629</v>
      </c>
      <c r="J717" t="s">
        <v>3630</v>
      </c>
      <c r="K717">
        <v>12336</v>
      </c>
      <c r="L717">
        <v>15329</v>
      </c>
      <c r="M717">
        <v>2399</v>
      </c>
      <c r="N717">
        <v>1651</v>
      </c>
      <c r="O717">
        <v>0</v>
      </c>
      <c r="P717" t="s">
        <v>20</v>
      </c>
      <c r="S717" t="s">
        <v>3631</v>
      </c>
      <c r="T717" t="str">
        <f t="shared" si="11"/>
        <v>positive</v>
      </c>
    </row>
    <row r="718" spans="1:20" x14ac:dyDescent="0.25">
      <c r="A718">
        <v>4.7619047619047619</v>
      </c>
      <c r="B718" t="s">
        <v>3632</v>
      </c>
      <c r="C718" t="s">
        <v>3633</v>
      </c>
      <c r="D718" t="s">
        <v>19</v>
      </c>
      <c r="F718">
        <v>0</v>
      </c>
      <c r="G718">
        <v>0</v>
      </c>
      <c r="H718" t="s">
        <v>3634</v>
      </c>
      <c r="I718" t="s">
        <v>3635</v>
      </c>
      <c r="J718" t="s">
        <v>3636</v>
      </c>
      <c r="K718">
        <v>17499</v>
      </c>
      <c r="L718">
        <v>14633</v>
      </c>
      <c r="M718">
        <v>1301</v>
      </c>
      <c r="N718">
        <v>364</v>
      </c>
      <c r="O718">
        <v>0</v>
      </c>
      <c r="P718" t="s">
        <v>20</v>
      </c>
      <c r="S718" t="s">
        <v>3637</v>
      </c>
      <c r="T718" t="str">
        <f t="shared" si="11"/>
        <v>positive</v>
      </c>
    </row>
    <row r="719" spans="1:20" x14ac:dyDescent="0.25">
      <c r="A719">
        <v>-7.6923076923076934</v>
      </c>
      <c r="B719" t="s">
        <v>3638</v>
      </c>
      <c r="C719" t="s">
        <v>3639</v>
      </c>
      <c r="D719" t="s">
        <v>19</v>
      </c>
      <c r="F719">
        <v>0</v>
      </c>
      <c r="G719">
        <v>0</v>
      </c>
      <c r="I719" t="s">
        <v>3640</v>
      </c>
      <c r="J719" t="s">
        <v>3641</v>
      </c>
      <c r="K719">
        <v>38084</v>
      </c>
      <c r="L719">
        <v>81904</v>
      </c>
      <c r="M719">
        <v>1615</v>
      </c>
      <c r="N719">
        <v>2349</v>
      </c>
      <c r="O719">
        <v>7</v>
      </c>
      <c r="P719" t="s">
        <v>20</v>
      </c>
      <c r="S719" t="s">
        <v>3642</v>
      </c>
      <c r="T719" t="str">
        <f t="shared" si="11"/>
        <v>negative</v>
      </c>
    </row>
    <row r="720" spans="1:20" x14ac:dyDescent="0.25">
      <c r="A720">
        <v>3.225806451612903</v>
      </c>
      <c r="B720" t="s">
        <v>3643</v>
      </c>
      <c r="C720" t="s">
        <v>3644</v>
      </c>
      <c r="D720" t="s">
        <v>19</v>
      </c>
      <c r="F720">
        <v>1</v>
      </c>
      <c r="G720">
        <v>0</v>
      </c>
      <c r="H720" t="s">
        <v>3645</v>
      </c>
      <c r="I720" t="s">
        <v>3646</v>
      </c>
      <c r="K720">
        <v>2006</v>
      </c>
      <c r="L720">
        <v>1603</v>
      </c>
      <c r="M720">
        <v>52</v>
      </c>
      <c r="N720">
        <v>11</v>
      </c>
      <c r="O720">
        <v>0</v>
      </c>
      <c r="P720" t="s">
        <v>20</v>
      </c>
      <c r="S720" t="s">
        <v>3647</v>
      </c>
      <c r="T720" t="str">
        <f t="shared" si="11"/>
        <v>positive</v>
      </c>
    </row>
    <row r="721" spans="1:20" x14ac:dyDescent="0.25">
      <c r="A721">
        <v>0</v>
      </c>
      <c r="B721" t="s">
        <v>3648</v>
      </c>
      <c r="C721" t="s">
        <v>3649</v>
      </c>
      <c r="D721" t="s">
        <v>19</v>
      </c>
      <c r="F721">
        <v>1</v>
      </c>
      <c r="G721">
        <v>0</v>
      </c>
      <c r="H721" t="s">
        <v>3650</v>
      </c>
      <c r="I721" t="s">
        <v>3651</v>
      </c>
      <c r="J721" t="s">
        <v>3652</v>
      </c>
      <c r="K721">
        <v>4281</v>
      </c>
      <c r="L721">
        <v>4976</v>
      </c>
      <c r="M721">
        <v>158</v>
      </c>
      <c r="N721">
        <v>189</v>
      </c>
      <c r="O721">
        <v>0</v>
      </c>
      <c r="P721" t="s">
        <v>20</v>
      </c>
      <c r="S721" t="s">
        <v>3653</v>
      </c>
      <c r="T721" t="str">
        <f t="shared" si="11"/>
        <v>neutral</v>
      </c>
    </row>
    <row r="722" spans="1:20" x14ac:dyDescent="0.25">
      <c r="A722">
        <v>6.666666666666667</v>
      </c>
      <c r="B722" t="s">
        <v>3654</v>
      </c>
      <c r="C722" t="s">
        <v>3655</v>
      </c>
      <c r="D722" t="s">
        <v>19</v>
      </c>
      <c r="F722">
        <v>1</v>
      </c>
      <c r="G722">
        <v>0</v>
      </c>
      <c r="H722" t="s">
        <v>3656</v>
      </c>
      <c r="I722" t="s">
        <v>3657</v>
      </c>
      <c r="J722" t="s">
        <v>3658</v>
      </c>
      <c r="K722">
        <v>18313</v>
      </c>
      <c r="L722">
        <v>64549</v>
      </c>
      <c r="M722">
        <v>398</v>
      </c>
      <c r="N722">
        <v>267</v>
      </c>
      <c r="O722">
        <v>0</v>
      </c>
      <c r="P722" t="s">
        <v>20</v>
      </c>
      <c r="S722" t="s">
        <v>3659</v>
      </c>
      <c r="T722" t="str">
        <f t="shared" si="11"/>
        <v>positive</v>
      </c>
    </row>
    <row r="723" spans="1:20" x14ac:dyDescent="0.25">
      <c r="A723">
        <v>0</v>
      </c>
      <c r="B723" t="s">
        <v>3660</v>
      </c>
      <c r="C723" t="s">
        <v>3661</v>
      </c>
      <c r="D723" t="s">
        <v>19</v>
      </c>
      <c r="F723">
        <v>1</v>
      </c>
      <c r="G723">
        <v>0</v>
      </c>
      <c r="H723" t="s">
        <v>3662</v>
      </c>
      <c r="I723" t="s">
        <v>3663</v>
      </c>
      <c r="J723" t="s">
        <v>3664</v>
      </c>
      <c r="K723">
        <v>22499</v>
      </c>
      <c r="L723">
        <v>19429</v>
      </c>
      <c r="M723">
        <v>1882</v>
      </c>
      <c r="N723">
        <v>6193</v>
      </c>
      <c r="O723">
        <v>64</v>
      </c>
      <c r="P723" t="s">
        <v>29</v>
      </c>
      <c r="S723" t="s">
        <v>3665</v>
      </c>
      <c r="T723" t="str">
        <f t="shared" si="11"/>
        <v>neutral</v>
      </c>
    </row>
    <row r="724" spans="1:20" x14ac:dyDescent="0.25">
      <c r="A724">
        <v>-4.4444444444444446</v>
      </c>
      <c r="B724" t="s">
        <v>3666</v>
      </c>
      <c r="C724" t="s">
        <v>3667</v>
      </c>
      <c r="D724" t="s">
        <v>19</v>
      </c>
      <c r="F724">
        <v>1</v>
      </c>
      <c r="G724">
        <v>0</v>
      </c>
      <c r="I724" t="s">
        <v>3668</v>
      </c>
      <c r="J724" t="s">
        <v>3669</v>
      </c>
      <c r="K724">
        <v>31220</v>
      </c>
      <c r="L724">
        <v>91063</v>
      </c>
      <c r="M724">
        <v>4898</v>
      </c>
      <c r="N724">
        <v>1448</v>
      </c>
      <c r="O724">
        <v>1</v>
      </c>
      <c r="P724" t="s">
        <v>20</v>
      </c>
      <c r="S724" t="s">
        <v>3670</v>
      </c>
      <c r="T724" t="str">
        <f t="shared" si="11"/>
        <v>negative</v>
      </c>
    </row>
    <row r="725" spans="1:20" x14ac:dyDescent="0.25">
      <c r="A725">
        <v>4.5454545454545459</v>
      </c>
      <c r="B725" t="s">
        <v>3671</v>
      </c>
      <c r="C725" t="s">
        <v>3672</v>
      </c>
      <c r="D725" t="s">
        <v>19</v>
      </c>
      <c r="F725">
        <v>1</v>
      </c>
      <c r="G725">
        <v>0</v>
      </c>
      <c r="H725" t="s">
        <v>2496</v>
      </c>
      <c r="I725" t="s">
        <v>3673</v>
      </c>
      <c r="J725" t="s">
        <v>3674</v>
      </c>
      <c r="K725">
        <v>142</v>
      </c>
      <c r="L725">
        <v>1720</v>
      </c>
      <c r="M725">
        <v>54</v>
      </c>
      <c r="N725">
        <v>0</v>
      </c>
      <c r="O725">
        <v>0</v>
      </c>
      <c r="P725" t="s">
        <v>20</v>
      </c>
      <c r="S725" t="s">
        <v>3675</v>
      </c>
      <c r="T725" t="str">
        <f t="shared" si="11"/>
        <v>positive</v>
      </c>
    </row>
    <row r="726" spans="1:20" x14ac:dyDescent="0.25">
      <c r="A726">
        <v>0</v>
      </c>
      <c r="B726" t="s">
        <v>3676</v>
      </c>
      <c r="C726" t="s">
        <v>3677</v>
      </c>
      <c r="D726" t="s">
        <v>19</v>
      </c>
      <c r="F726">
        <v>51</v>
      </c>
      <c r="G726">
        <v>10</v>
      </c>
      <c r="I726" t="s">
        <v>3678</v>
      </c>
      <c r="J726" t="s">
        <v>3679</v>
      </c>
      <c r="K726">
        <v>2646</v>
      </c>
      <c r="L726">
        <v>8175</v>
      </c>
      <c r="M726">
        <v>1090</v>
      </c>
      <c r="N726">
        <v>504</v>
      </c>
      <c r="O726">
        <v>1</v>
      </c>
      <c r="P726" t="s">
        <v>20</v>
      </c>
      <c r="S726" t="s">
        <v>3680</v>
      </c>
      <c r="T726" t="str">
        <f t="shared" si="11"/>
        <v>neutral</v>
      </c>
    </row>
    <row r="727" spans="1:20" x14ac:dyDescent="0.25">
      <c r="A727">
        <v>4.0816326530612246</v>
      </c>
      <c r="B727" t="s">
        <v>3681</v>
      </c>
      <c r="C727" t="s">
        <v>3682</v>
      </c>
      <c r="D727" t="s">
        <v>19</v>
      </c>
      <c r="F727">
        <v>3</v>
      </c>
      <c r="G727">
        <v>0</v>
      </c>
      <c r="H727" t="s">
        <v>3683</v>
      </c>
      <c r="I727" t="s">
        <v>3684</v>
      </c>
      <c r="K727">
        <v>349</v>
      </c>
      <c r="L727">
        <v>342</v>
      </c>
      <c r="M727">
        <v>96</v>
      </c>
      <c r="N727">
        <v>5</v>
      </c>
      <c r="O727">
        <v>0</v>
      </c>
      <c r="P727" t="s">
        <v>20</v>
      </c>
      <c r="S727" t="s">
        <v>3685</v>
      </c>
      <c r="T727" t="str">
        <f t="shared" si="11"/>
        <v>positive</v>
      </c>
    </row>
    <row r="728" spans="1:20" x14ac:dyDescent="0.25">
      <c r="A728">
        <v>0</v>
      </c>
      <c r="B728" t="s">
        <v>3686</v>
      </c>
      <c r="C728" t="s">
        <v>3687</v>
      </c>
      <c r="D728" t="s">
        <v>19</v>
      </c>
      <c r="F728">
        <v>1</v>
      </c>
      <c r="G728">
        <v>0</v>
      </c>
      <c r="H728" t="s">
        <v>3688</v>
      </c>
      <c r="I728" t="s">
        <v>80</v>
      </c>
      <c r="J728" t="s">
        <v>3689</v>
      </c>
      <c r="K728">
        <v>6640</v>
      </c>
      <c r="L728">
        <v>44287</v>
      </c>
      <c r="M728">
        <v>263</v>
      </c>
      <c r="N728">
        <v>365</v>
      </c>
      <c r="O728">
        <v>0</v>
      </c>
      <c r="P728" t="s">
        <v>20</v>
      </c>
      <c r="S728" t="s">
        <v>3690</v>
      </c>
      <c r="T728" t="str">
        <f t="shared" si="11"/>
        <v>neutral</v>
      </c>
    </row>
    <row r="729" spans="1:20" x14ac:dyDescent="0.25">
      <c r="A729">
        <v>0</v>
      </c>
      <c r="B729" t="s">
        <v>3691</v>
      </c>
      <c r="C729" t="s">
        <v>3692</v>
      </c>
      <c r="D729" t="s">
        <v>19</v>
      </c>
      <c r="F729">
        <v>0</v>
      </c>
      <c r="G729">
        <v>0</v>
      </c>
      <c r="I729" t="s">
        <v>3693</v>
      </c>
      <c r="J729" t="s">
        <v>3694</v>
      </c>
      <c r="K729">
        <v>4</v>
      </c>
      <c r="L729">
        <v>5</v>
      </c>
      <c r="M729">
        <v>56</v>
      </c>
      <c r="N729">
        <v>1</v>
      </c>
      <c r="O729">
        <v>0</v>
      </c>
      <c r="P729" t="s">
        <v>20</v>
      </c>
      <c r="S729" t="s">
        <v>3695</v>
      </c>
      <c r="T729" t="str">
        <f t="shared" si="11"/>
        <v>neutral</v>
      </c>
    </row>
    <row r="730" spans="1:20" x14ac:dyDescent="0.25">
      <c r="A730">
        <v>-3.5714285714285721</v>
      </c>
      <c r="B730" t="s">
        <v>3696</v>
      </c>
      <c r="C730" t="s">
        <v>3697</v>
      </c>
      <c r="D730" t="s">
        <v>19</v>
      </c>
      <c r="F730">
        <v>14</v>
      </c>
      <c r="G730">
        <v>1</v>
      </c>
      <c r="I730" t="s">
        <v>3698</v>
      </c>
      <c r="J730" t="s">
        <v>3699</v>
      </c>
      <c r="K730">
        <v>18340</v>
      </c>
      <c r="L730">
        <v>749</v>
      </c>
      <c r="M730">
        <v>295</v>
      </c>
      <c r="N730">
        <v>14656</v>
      </c>
      <c r="O730">
        <v>60</v>
      </c>
      <c r="P730" t="s">
        <v>29</v>
      </c>
      <c r="S730" t="s">
        <v>3700</v>
      </c>
      <c r="T730" t="str">
        <f t="shared" si="11"/>
        <v>negative</v>
      </c>
    </row>
    <row r="731" spans="1:20" x14ac:dyDescent="0.25">
      <c r="A731">
        <v>0</v>
      </c>
      <c r="B731" t="s">
        <v>3701</v>
      </c>
      <c r="C731" t="s">
        <v>3702</v>
      </c>
      <c r="D731" t="s">
        <v>19</v>
      </c>
      <c r="F731">
        <v>1</v>
      </c>
      <c r="G731">
        <v>0</v>
      </c>
      <c r="I731" t="s">
        <v>3703</v>
      </c>
      <c r="J731" t="s">
        <v>3704</v>
      </c>
      <c r="K731">
        <v>24426</v>
      </c>
      <c r="L731">
        <v>6920</v>
      </c>
      <c r="M731">
        <v>408</v>
      </c>
      <c r="N731">
        <v>334</v>
      </c>
      <c r="O731">
        <v>3</v>
      </c>
      <c r="P731" t="s">
        <v>20</v>
      </c>
      <c r="S731" t="s">
        <v>3705</v>
      </c>
      <c r="T731" t="str">
        <f t="shared" si="11"/>
        <v>neutral</v>
      </c>
    </row>
    <row r="732" spans="1:20" x14ac:dyDescent="0.25">
      <c r="A732">
        <v>4.3478260869565224</v>
      </c>
      <c r="B732" t="s">
        <v>3706</v>
      </c>
      <c r="C732" t="s">
        <v>3707</v>
      </c>
      <c r="D732" t="s">
        <v>19</v>
      </c>
      <c r="F732">
        <v>1</v>
      </c>
      <c r="G732">
        <v>0</v>
      </c>
      <c r="H732" t="s">
        <v>803</v>
      </c>
      <c r="I732" t="s">
        <v>55</v>
      </c>
      <c r="J732" t="s">
        <v>56</v>
      </c>
      <c r="K732">
        <v>15498</v>
      </c>
      <c r="L732">
        <v>93558</v>
      </c>
      <c r="M732">
        <v>1241</v>
      </c>
      <c r="N732">
        <v>1630</v>
      </c>
      <c r="O732">
        <v>0</v>
      </c>
      <c r="P732" t="s">
        <v>20</v>
      </c>
      <c r="S732" t="s">
        <v>31</v>
      </c>
      <c r="T732" t="str">
        <f t="shared" si="11"/>
        <v>positive</v>
      </c>
    </row>
    <row r="733" spans="1:20" x14ac:dyDescent="0.25">
      <c r="A733">
        <v>0</v>
      </c>
      <c r="B733" t="s">
        <v>3708</v>
      </c>
      <c r="C733" t="s">
        <v>3709</v>
      </c>
      <c r="D733" t="s">
        <v>19</v>
      </c>
      <c r="F733">
        <v>0</v>
      </c>
      <c r="G733">
        <v>0</v>
      </c>
      <c r="H733" t="s">
        <v>3710</v>
      </c>
      <c r="I733" t="s">
        <v>3711</v>
      </c>
      <c r="K733">
        <v>5705</v>
      </c>
      <c r="L733">
        <v>5149</v>
      </c>
      <c r="M733">
        <v>5001</v>
      </c>
      <c r="N733">
        <v>395</v>
      </c>
      <c r="O733">
        <v>2</v>
      </c>
      <c r="P733" t="s">
        <v>20</v>
      </c>
      <c r="S733" t="s">
        <v>3712</v>
      </c>
      <c r="T733" t="str">
        <f t="shared" si="11"/>
        <v>neutral</v>
      </c>
    </row>
    <row r="734" spans="1:20" x14ac:dyDescent="0.25">
      <c r="A734">
        <v>0</v>
      </c>
      <c r="B734" t="s">
        <v>3713</v>
      </c>
      <c r="C734" t="s">
        <v>3714</v>
      </c>
      <c r="D734" t="s">
        <v>19</v>
      </c>
      <c r="F734">
        <v>1</v>
      </c>
      <c r="G734">
        <v>0</v>
      </c>
      <c r="I734" t="s">
        <v>3715</v>
      </c>
      <c r="J734" t="s">
        <v>3716</v>
      </c>
      <c r="K734">
        <v>38887</v>
      </c>
      <c r="L734">
        <v>40060</v>
      </c>
      <c r="M734">
        <v>448</v>
      </c>
      <c r="N734">
        <v>1210</v>
      </c>
      <c r="O734">
        <v>1</v>
      </c>
      <c r="P734" t="s">
        <v>20</v>
      </c>
      <c r="S734" t="s">
        <v>3717</v>
      </c>
      <c r="T734" t="str">
        <f t="shared" si="11"/>
        <v>neutral</v>
      </c>
    </row>
    <row r="735" spans="1:20" x14ac:dyDescent="0.25">
      <c r="A735">
        <v>-1.8867924528301889</v>
      </c>
      <c r="B735" t="s">
        <v>3718</v>
      </c>
      <c r="C735" t="s">
        <v>3719</v>
      </c>
      <c r="D735" t="s">
        <v>19</v>
      </c>
      <c r="E735" t="s">
        <v>25</v>
      </c>
      <c r="F735">
        <v>0</v>
      </c>
      <c r="G735">
        <v>0</v>
      </c>
      <c r="H735" t="s">
        <v>3720</v>
      </c>
      <c r="I735" t="s">
        <v>3721</v>
      </c>
      <c r="J735" t="s">
        <v>3722</v>
      </c>
      <c r="K735">
        <v>21225</v>
      </c>
      <c r="L735">
        <v>11579</v>
      </c>
      <c r="M735">
        <v>219</v>
      </c>
      <c r="N735">
        <v>259</v>
      </c>
      <c r="O735">
        <v>0</v>
      </c>
      <c r="P735" t="s">
        <v>20</v>
      </c>
      <c r="S735" t="s">
        <v>3723</v>
      </c>
      <c r="T735" t="str">
        <f t="shared" si="11"/>
        <v>negative</v>
      </c>
    </row>
    <row r="736" spans="1:20" x14ac:dyDescent="0.25">
      <c r="A736">
        <v>7.1428571428571432</v>
      </c>
      <c r="B736" t="s">
        <v>3724</v>
      </c>
      <c r="C736" t="s">
        <v>3725</v>
      </c>
      <c r="D736" t="s">
        <v>19</v>
      </c>
      <c r="F736">
        <v>1</v>
      </c>
      <c r="G736">
        <v>0</v>
      </c>
      <c r="H736" t="s">
        <v>3726</v>
      </c>
      <c r="I736" t="s">
        <v>3727</v>
      </c>
      <c r="J736" t="s">
        <v>3728</v>
      </c>
      <c r="K736">
        <v>25416</v>
      </c>
      <c r="L736">
        <v>22712</v>
      </c>
      <c r="M736">
        <v>1216</v>
      </c>
      <c r="N736">
        <v>1036</v>
      </c>
      <c r="O736">
        <v>0</v>
      </c>
      <c r="P736" t="s">
        <v>20</v>
      </c>
      <c r="S736" t="s">
        <v>3729</v>
      </c>
      <c r="T736" t="str">
        <f t="shared" si="11"/>
        <v>positive</v>
      </c>
    </row>
    <row r="737" spans="1:20" x14ac:dyDescent="0.25">
      <c r="A737">
        <v>10</v>
      </c>
      <c r="B737" t="s">
        <v>3730</v>
      </c>
      <c r="C737" t="s">
        <v>3731</v>
      </c>
      <c r="D737" t="s">
        <v>19</v>
      </c>
      <c r="F737">
        <v>1</v>
      </c>
      <c r="G737">
        <v>0</v>
      </c>
      <c r="I737" t="s">
        <v>3727</v>
      </c>
      <c r="J737" t="s">
        <v>3728</v>
      </c>
      <c r="K737">
        <v>25416</v>
      </c>
      <c r="L737">
        <v>22712</v>
      </c>
      <c r="M737">
        <v>1216</v>
      </c>
      <c r="N737">
        <v>1036</v>
      </c>
      <c r="O737">
        <v>0</v>
      </c>
      <c r="P737" t="s">
        <v>20</v>
      </c>
      <c r="S737" t="s">
        <v>3729</v>
      </c>
      <c r="T737" t="str">
        <f t="shared" si="11"/>
        <v>positive</v>
      </c>
    </row>
    <row r="738" spans="1:20" x14ac:dyDescent="0.25">
      <c r="A738">
        <v>10.3448275862069</v>
      </c>
      <c r="B738" t="s">
        <v>3732</v>
      </c>
      <c r="C738" t="s">
        <v>3733</v>
      </c>
      <c r="D738" t="s">
        <v>19</v>
      </c>
      <c r="F738">
        <v>0</v>
      </c>
      <c r="G738">
        <v>0</v>
      </c>
      <c r="H738" t="s">
        <v>3734</v>
      </c>
      <c r="I738" t="s">
        <v>3735</v>
      </c>
      <c r="K738">
        <v>183</v>
      </c>
      <c r="L738">
        <v>0</v>
      </c>
      <c r="M738">
        <v>106</v>
      </c>
      <c r="N738">
        <v>8</v>
      </c>
      <c r="O738">
        <v>0</v>
      </c>
      <c r="P738" t="s">
        <v>20</v>
      </c>
      <c r="S738" t="s">
        <v>3736</v>
      </c>
      <c r="T738" t="str">
        <f t="shared" si="11"/>
        <v>positive</v>
      </c>
    </row>
    <row r="739" spans="1:20" x14ac:dyDescent="0.25">
      <c r="A739">
        <v>3.333333333333333</v>
      </c>
      <c r="B739" t="s">
        <v>3737</v>
      </c>
      <c r="C739" t="s">
        <v>3738</v>
      </c>
      <c r="D739" t="s">
        <v>19</v>
      </c>
      <c r="F739">
        <v>1</v>
      </c>
      <c r="G739">
        <v>0</v>
      </c>
      <c r="H739" t="s">
        <v>3739</v>
      </c>
      <c r="I739" t="s">
        <v>3740</v>
      </c>
      <c r="J739" t="s">
        <v>3741</v>
      </c>
      <c r="K739">
        <v>14731</v>
      </c>
      <c r="L739">
        <v>20359</v>
      </c>
      <c r="M739">
        <v>907</v>
      </c>
      <c r="N739">
        <v>857</v>
      </c>
      <c r="O739">
        <v>5</v>
      </c>
      <c r="P739" t="s">
        <v>20</v>
      </c>
      <c r="S739" t="s">
        <v>3742</v>
      </c>
      <c r="T739" t="str">
        <f t="shared" si="11"/>
        <v>positive</v>
      </c>
    </row>
    <row r="740" spans="1:20" x14ac:dyDescent="0.25">
      <c r="A740">
        <v>-2.9411764705882359</v>
      </c>
      <c r="B740" t="s">
        <v>3743</v>
      </c>
      <c r="C740" t="s">
        <v>3744</v>
      </c>
      <c r="D740" t="s">
        <v>19</v>
      </c>
      <c r="F740">
        <v>0</v>
      </c>
      <c r="G740">
        <v>0</v>
      </c>
      <c r="H740" t="s">
        <v>3745</v>
      </c>
      <c r="I740" t="s">
        <v>3746</v>
      </c>
      <c r="J740" t="s">
        <v>3747</v>
      </c>
      <c r="K740">
        <v>33</v>
      </c>
      <c r="L740">
        <v>127</v>
      </c>
      <c r="M740">
        <v>67</v>
      </c>
      <c r="N740">
        <v>12</v>
      </c>
      <c r="O740">
        <v>0</v>
      </c>
      <c r="P740" t="s">
        <v>20</v>
      </c>
      <c r="S740" t="s">
        <v>3748</v>
      </c>
      <c r="T740" t="str">
        <f t="shared" si="11"/>
        <v>negative</v>
      </c>
    </row>
    <row r="741" spans="1:20" x14ac:dyDescent="0.25">
      <c r="A741">
        <v>-8.5106382978723403</v>
      </c>
      <c r="B741" t="s">
        <v>3749</v>
      </c>
      <c r="C741" t="s">
        <v>3750</v>
      </c>
      <c r="D741" t="s">
        <v>19</v>
      </c>
      <c r="F741">
        <v>5</v>
      </c>
      <c r="G741">
        <v>1</v>
      </c>
      <c r="I741" t="s">
        <v>3751</v>
      </c>
      <c r="J741" t="s">
        <v>3752</v>
      </c>
      <c r="K741">
        <v>1994</v>
      </c>
      <c r="L741">
        <v>2972</v>
      </c>
      <c r="M741">
        <v>165</v>
      </c>
      <c r="N741">
        <v>763</v>
      </c>
      <c r="O741">
        <v>2</v>
      </c>
      <c r="P741" t="s">
        <v>20</v>
      </c>
      <c r="S741" t="s">
        <v>3753</v>
      </c>
      <c r="T741" t="str">
        <f t="shared" si="11"/>
        <v>negative</v>
      </c>
    </row>
    <row r="742" spans="1:20" x14ac:dyDescent="0.25">
      <c r="A742">
        <v>-8.7719298245614041</v>
      </c>
      <c r="B742" t="s">
        <v>3754</v>
      </c>
      <c r="C742" t="s">
        <v>3755</v>
      </c>
      <c r="D742" t="s">
        <v>19</v>
      </c>
      <c r="F742">
        <v>0</v>
      </c>
      <c r="G742">
        <v>0</v>
      </c>
      <c r="H742" t="s">
        <v>3756</v>
      </c>
      <c r="I742" t="s">
        <v>3757</v>
      </c>
      <c r="K742">
        <v>177</v>
      </c>
      <c r="L742">
        <v>71</v>
      </c>
      <c r="M742">
        <v>272</v>
      </c>
      <c r="N742">
        <v>34</v>
      </c>
      <c r="O742">
        <v>1</v>
      </c>
      <c r="P742" t="s">
        <v>20</v>
      </c>
      <c r="S742" t="s">
        <v>3758</v>
      </c>
      <c r="T742" t="str">
        <f t="shared" si="11"/>
        <v>negative</v>
      </c>
    </row>
    <row r="743" spans="1:20" x14ac:dyDescent="0.25">
      <c r="A743">
        <v>0</v>
      </c>
      <c r="B743" t="s">
        <v>3759</v>
      </c>
      <c r="C743" t="s">
        <v>3760</v>
      </c>
      <c r="D743" t="s">
        <v>19</v>
      </c>
      <c r="F743">
        <v>0</v>
      </c>
      <c r="G743">
        <v>0</v>
      </c>
      <c r="H743" t="s">
        <v>3761</v>
      </c>
      <c r="I743" t="s">
        <v>3762</v>
      </c>
      <c r="J743" t="s">
        <v>3763</v>
      </c>
      <c r="K743">
        <v>1090</v>
      </c>
      <c r="L743">
        <v>10501</v>
      </c>
      <c r="M743">
        <v>312</v>
      </c>
      <c r="N743">
        <v>56</v>
      </c>
      <c r="O743">
        <v>1</v>
      </c>
      <c r="P743" t="s">
        <v>20</v>
      </c>
      <c r="S743" t="s">
        <v>3764</v>
      </c>
      <c r="T743" t="str">
        <f t="shared" si="11"/>
        <v>neutral</v>
      </c>
    </row>
    <row r="744" spans="1:20" x14ac:dyDescent="0.25">
      <c r="A744">
        <v>6.4516129032258061</v>
      </c>
      <c r="B744" t="s">
        <v>3765</v>
      </c>
      <c r="C744" t="s">
        <v>3766</v>
      </c>
      <c r="D744" t="s">
        <v>19</v>
      </c>
      <c r="F744">
        <v>0</v>
      </c>
      <c r="G744">
        <v>0</v>
      </c>
      <c r="H744" t="s">
        <v>3767</v>
      </c>
      <c r="I744" t="s">
        <v>3768</v>
      </c>
      <c r="J744" t="s">
        <v>3769</v>
      </c>
      <c r="K744">
        <v>7980</v>
      </c>
      <c r="L744">
        <v>3254</v>
      </c>
      <c r="M744">
        <v>573</v>
      </c>
      <c r="N744">
        <v>156</v>
      </c>
      <c r="O744">
        <v>0</v>
      </c>
      <c r="P744" t="s">
        <v>20</v>
      </c>
      <c r="S744" t="s">
        <v>3770</v>
      </c>
      <c r="T744" t="str">
        <f t="shared" si="11"/>
        <v>positive</v>
      </c>
    </row>
    <row r="745" spans="1:20" x14ac:dyDescent="0.25">
      <c r="A745">
        <v>-6.25</v>
      </c>
      <c r="B745" t="s">
        <v>3771</v>
      </c>
      <c r="C745" t="s">
        <v>3772</v>
      </c>
      <c r="D745" t="s">
        <v>19</v>
      </c>
      <c r="F745">
        <v>0</v>
      </c>
      <c r="G745">
        <v>0</v>
      </c>
      <c r="H745" t="s">
        <v>3773</v>
      </c>
      <c r="I745" t="s">
        <v>3774</v>
      </c>
      <c r="J745" t="s">
        <v>3775</v>
      </c>
      <c r="K745">
        <v>6188</v>
      </c>
      <c r="L745">
        <v>2577</v>
      </c>
      <c r="M745">
        <v>86</v>
      </c>
      <c r="N745">
        <v>88</v>
      </c>
      <c r="O745">
        <v>0</v>
      </c>
      <c r="P745" t="s">
        <v>20</v>
      </c>
      <c r="S745" t="s">
        <v>3776</v>
      </c>
      <c r="T745" t="str">
        <f t="shared" si="11"/>
        <v>negative</v>
      </c>
    </row>
    <row r="746" spans="1:20" x14ac:dyDescent="0.25">
      <c r="A746">
        <v>-11.111111111111111</v>
      </c>
      <c r="B746" t="s">
        <v>3777</v>
      </c>
      <c r="C746" t="s">
        <v>3778</v>
      </c>
      <c r="D746" t="s">
        <v>19</v>
      </c>
      <c r="F746">
        <v>0</v>
      </c>
      <c r="G746">
        <v>0</v>
      </c>
      <c r="H746" t="s">
        <v>3779</v>
      </c>
      <c r="I746" t="s">
        <v>3780</v>
      </c>
      <c r="J746" t="s">
        <v>3781</v>
      </c>
      <c r="K746">
        <v>394</v>
      </c>
      <c r="L746">
        <v>2265</v>
      </c>
      <c r="M746">
        <v>123</v>
      </c>
      <c r="N746">
        <v>110</v>
      </c>
      <c r="O746">
        <v>0</v>
      </c>
      <c r="P746" t="s">
        <v>20</v>
      </c>
      <c r="S746" t="s">
        <v>3782</v>
      </c>
      <c r="T746" t="str">
        <f t="shared" si="11"/>
        <v>negative</v>
      </c>
    </row>
    <row r="747" spans="1:20" x14ac:dyDescent="0.25">
      <c r="A747">
        <v>0</v>
      </c>
      <c r="B747" t="s">
        <v>3783</v>
      </c>
      <c r="C747" t="s">
        <v>3784</v>
      </c>
      <c r="D747" t="s">
        <v>19</v>
      </c>
      <c r="F747">
        <v>0</v>
      </c>
      <c r="G747">
        <v>0</v>
      </c>
      <c r="H747" t="s">
        <v>3739</v>
      </c>
      <c r="I747" t="s">
        <v>3740</v>
      </c>
      <c r="J747" t="s">
        <v>3741</v>
      </c>
      <c r="K747">
        <v>14731</v>
      </c>
      <c r="L747">
        <v>20359</v>
      </c>
      <c r="M747">
        <v>907</v>
      </c>
      <c r="N747">
        <v>857</v>
      </c>
      <c r="O747">
        <v>5</v>
      </c>
      <c r="P747" t="s">
        <v>20</v>
      </c>
      <c r="S747" t="s">
        <v>3742</v>
      </c>
      <c r="T747" t="str">
        <f t="shared" si="11"/>
        <v>neutral</v>
      </c>
    </row>
    <row r="748" spans="1:20" x14ac:dyDescent="0.25">
      <c r="A748">
        <v>-8.3333333333333339</v>
      </c>
      <c r="B748" t="s">
        <v>3785</v>
      </c>
      <c r="C748" t="s">
        <v>3786</v>
      </c>
      <c r="D748" t="s">
        <v>19</v>
      </c>
      <c r="F748">
        <v>0</v>
      </c>
      <c r="G748">
        <v>0</v>
      </c>
      <c r="H748" t="s">
        <v>158</v>
      </c>
      <c r="I748" t="s">
        <v>3787</v>
      </c>
      <c r="J748" t="s">
        <v>3788</v>
      </c>
      <c r="K748">
        <v>3463</v>
      </c>
      <c r="L748">
        <v>14732</v>
      </c>
      <c r="M748">
        <v>373</v>
      </c>
      <c r="N748">
        <v>78</v>
      </c>
      <c r="O748">
        <v>0</v>
      </c>
      <c r="P748" t="s">
        <v>20</v>
      </c>
      <c r="S748" t="s">
        <v>3789</v>
      </c>
      <c r="T748" t="str">
        <f t="shared" si="11"/>
        <v>negative</v>
      </c>
    </row>
    <row r="749" spans="1:20" x14ac:dyDescent="0.25">
      <c r="A749">
        <v>8</v>
      </c>
      <c r="B749" t="s">
        <v>3790</v>
      </c>
      <c r="C749" t="s">
        <v>3791</v>
      </c>
      <c r="D749" t="s">
        <v>19</v>
      </c>
      <c r="F749">
        <v>0</v>
      </c>
      <c r="G749">
        <v>0</v>
      </c>
      <c r="H749" t="s">
        <v>3792</v>
      </c>
      <c r="I749" t="s">
        <v>3793</v>
      </c>
      <c r="J749" t="s">
        <v>3794</v>
      </c>
      <c r="K749">
        <v>12619</v>
      </c>
      <c r="L749">
        <v>3540</v>
      </c>
      <c r="M749">
        <v>439</v>
      </c>
      <c r="N749">
        <v>219</v>
      </c>
      <c r="O749">
        <v>0</v>
      </c>
      <c r="P749" t="s">
        <v>20</v>
      </c>
      <c r="S749" t="s">
        <v>3795</v>
      </c>
      <c r="T749" t="str">
        <f t="shared" si="11"/>
        <v>positive</v>
      </c>
    </row>
    <row r="750" spans="1:20" x14ac:dyDescent="0.25">
      <c r="A750">
        <v>-1.9230769230769229</v>
      </c>
      <c r="B750" t="s">
        <v>3796</v>
      </c>
      <c r="C750" t="s">
        <v>3797</v>
      </c>
      <c r="D750" t="s">
        <v>19</v>
      </c>
      <c r="F750">
        <v>1</v>
      </c>
      <c r="G750">
        <v>0</v>
      </c>
      <c r="H750" t="s">
        <v>3798</v>
      </c>
      <c r="I750" t="s">
        <v>3799</v>
      </c>
      <c r="J750" t="s">
        <v>3800</v>
      </c>
      <c r="K750">
        <v>2043</v>
      </c>
      <c r="L750">
        <v>2319</v>
      </c>
      <c r="M750">
        <v>1616</v>
      </c>
      <c r="N750">
        <v>1789</v>
      </c>
      <c r="O750">
        <v>10</v>
      </c>
      <c r="P750" t="s">
        <v>20</v>
      </c>
      <c r="S750" t="s">
        <v>3801</v>
      </c>
      <c r="T750" t="str">
        <f t="shared" si="11"/>
        <v>negative</v>
      </c>
    </row>
    <row r="751" spans="1:20" x14ac:dyDescent="0.25">
      <c r="A751">
        <v>0</v>
      </c>
      <c r="B751" t="s">
        <v>3802</v>
      </c>
      <c r="C751" t="s">
        <v>3803</v>
      </c>
      <c r="D751" t="s">
        <v>19</v>
      </c>
      <c r="F751">
        <v>0</v>
      </c>
      <c r="G751">
        <v>0</v>
      </c>
      <c r="I751" t="s">
        <v>3804</v>
      </c>
      <c r="J751" t="s">
        <v>3805</v>
      </c>
      <c r="K751">
        <v>7628</v>
      </c>
      <c r="L751">
        <v>1457</v>
      </c>
      <c r="M751">
        <v>227</v>
      </c>
      <c r="N751">
        <v>347</v>
      </c>
      <c r="O751">
        <v>0</v>
      </c>
      <c r="P751" t="s">
        <v>20</v>
      </c>
      <c r="S751" t="s">
        <v>3806</v>
      </c>
      <c r="T751" t="str">
        <f t="shared" si="11"/>
        <v>neutral</v>
      </c>
    </row>
    <row r="752" spans="1:20" x14ac:dyDescent="0.25">
      <c r="A752">
        <v>-7.6923076923076934</v>
      </c>
      <c r="B752" t="s">
        <v>3807</v>
      </c>
      <c r="C752" t="s">
        <v>3808</v>
      </c>
      <c r="D752" t="s">
        <v>19</v>
      </c>
      <c r="F752">
        <v>0</v>
      </c>
      <c r="G752">
        <v>0</v>
      </c>
      <c r="I752" t="s">
        <v>3809</v>
      </c>
      <c r="J752" t="s">
        <v>3810</v>
      </c>
      <c r="K752">
        <v>14074</v>
      </c>
      <c r="L752">
        <v>11713</v>
      </c>
      <c r="M752">
        <v>421</v>
      </c>
      <c r="N752">
        <v>180</v>
      </c>
      <c r="O752">
        <v>0</v>
      </c>
      <c r="P752" t="s">
        <v>20</v>
      </c>
      <c r="S752" t="s">
        <v>3811</v>
      </c>
      <c r="T752" t="str">
        <f t="shared" si="11"/>
        <v>negative</v>
      </c>
    </row>
    <row r="753" spans="1:20" x14ac:dyDescent="0.25">
      <c r="A753">
        <v>3.7037037037037042</v>
      </c>
      <c r="B753" t="s">
        <v>3812</v>
      </c>
      <c r="C753" t="s">
        <v>3813</v>
      </c>
      <c r="D753" t="s">
        <v>19</v>
      </c>
      <c r="F753">
        <v>0</v>
      </c>
      <c r="G753">
        <v>0</v>
      </c>
      <c r="H753" t="s">
        <v>3814</v>
      </c>
      <c r="I753" t="s">
        <v>3815</v>
      </c>
      <c r="K753">
        <v>1196</v>
      </c>
      <c r="L753">
        <v>1674</v>
      </c>
      <c r="M753">
        <v>115</v>
      </c>
      <c r="N753">
        <v>32</v>
      </c>
      <c r="O753">
        <v>0</v>
      </c>
      <c r="P753" t="s">
        <v>20</v>
      </c>
      <c r="S753" t="s">
        <v>3816</v>
      </c>
      <c r="T753" t="str">
        <f t="shared" si="11"/>
        <v>positive</v>
      </c>
    </row>
    <row r="754" spans="1:20" x14ac:dyDescent="0.25">
      <c r="A754">
        <v>0</v>
      </c>
      <c r="B754" t="s">
        <v>3817</v>
      </c>
      <c r="C754" t="s">
        <v>3818</v>
      </c>
      <c r="D754" t="s">
        <v>19</v>
      </c>
      <c r="F754">
        <v>1</v>
      </c>
      <c r="G754">
        <v>1</v>
      </c>
      <c r="I754" t="s">
        <v>3819</v>
      </c>
      <c r="J754" t="s">
        <v>3820</v>
      </c>
      <c r="K754">
        <v>104451</v>
      </c>
      <c r="L754">
        <v>148208</v>
      </c>
      <c r="M754">
        <v>2005</v>
      </c>
      <c r="N754">
        <v>4071</v>
      </c>
      <c r="O754">
        <v>27</v>
      </c>
      <c r="P754" t="s">
        <v>29</v>
      </c>
      <c r="S754" t="s">
        <v>3821</v>
      </c>
      <c r="T754" t="str">
        <f t="shared" si="11"/>
        <v>neutral</v>
      </c>
    </row>
    <row r="755" spans="1:20" x14ac:dyDescent="0.25">
      <c r="A755">
        <v>-14.705882352941179</v>
      </c>
      <c r="B755" t="s">
        <v>3822</v>
      </c>
      <c r="C755" t="s">
        <v>3823</v>
      </c>
      <c r="D755" t="s">
        <v>19</v>
      </c>
      <c r="F755">
        <v>0</v>
      </c>
      <c r="G755">
        <v>0</v>
      </c>
      <c r="I755" t="s">
        <v>3824</v>
      </c>
      <c r="J755" t="s">
        <v>3825</v>
      </c>
      <c r="K755">
        <v>3509</v>
      </c>
      <c r="L755">
        <v>7876</v>
      </c>
      <c r="M755">
        <v>633</v>
      </c>
      <c r="N755">
        <v>314</v>
      </c>
      <c r="O755">
        <v>2</v>
      </c>
      <c r="P755" t="s">
        <v>20</v>
      </c>
      <c r="S755" t="s">
        <v>3826</v>
      </c>
      <c r="T755" t="str">
        <f t="shared" si="11"/>
        <v>negative</v>
      </c>
    </row>
    <row r="756" spans="1:20" x14ac:dyDescent="0.25">
      <c r="A756">
        <v>-11.111111111111111</v>
      </c>
      <c r="B756" t="s">
        <v>3827</v>
      </c>
      <c r="C756" t="s">
        <v>3828</v>
      </c>
      <c r="D756" t="s">
        <v>19</v>
      </c>
      <c r="F756">
        <v>0</v>
      </c>
      <c r="G756">
        <v>0</v>
      </c>
      <c r="I756" t="s">
        <v>3829</v>
      </c>
      <c r="J756" t="s">
        <v>3830</v>
      </c>
      <c r="K756">
        <v>18685</v>
      </c>
      <c r="L756">
        <v>82649</v>
      </c>
      <c r="M756">
        <v>649</v>
      </c>
      <c r="N756">
        <v>672</v>
      </c>
      <c r="O756">
        <v>0</v>
      </c>
      <c r="P756" t="s">
        <v>20</v>
      </c>
      <c r="S756" t="s">
        <v>3831</v>
      </c>
      <c r="T756" t="str">
        <f t="shared" si="11"/>
        <v>negative</v>
      </c>
    </row>
    <row r="757" spans="1:20" x14ac:dyDescent="0.25">
      <c r="A757">
        <v>-2.5</v>
      </c>
      <c r="B757" t="s">
        <v>3832</v>
      </c>
      <c r="C757" t="s">
        <v>3833</v>
      </c>
      <c r="D757" t="s">
        <v>19</v>
      </c>
      <c r="F757">
        <v>0</v>
      </c>
      <c r="G757">
        <v>0</v>
      </c>
      <c r="H757" t="s">
        <v>3834</v>
      </c>
      <c r="I757" t="s">
        <v>3835</v>
      </c>
      <c r="J757" t="s">
        <v>3836</v>
      </c>
      <c r="K757">
        <v>111305</v>
      </c>
      <c r="L757">
        <v>2</v>
      </c>
      <c r="M757">
        <v>2</v>
      </c>
      <c r="N757">
        <v>8036</v>
      </c>
      <c r="O757">
        <v>38</v>
      </c>
      <c r="P757" t="s">
        <v>20</v>
      </c>
      <c r="S757" t="s">
        <v>3837</v>
      </c>
      <c r="T757" t="str">
        <f t="shared" si="11"/>
        <v>negative</v>
      </c>
    </row>
    <row r="758" spans="1:20" x14ac:dyDescent="0.25">
      <c r="A758">
        <v>6.9767441860465116</v>
      </c>
      <c r="B758" t="s">
        <v>3838</v>
      </c>
      <c r="C758" t="s">
        <v>3839</v>
      </c>
      <c r="D758" t="s">
        <v>19</v>
      </c>
      <c r="F758">
        <v>0</v>
      </c>
      <c r="G758">
        <v>0</v>
      </c>
      <c r="H758" t="s">
        <v>3770</v>
      </c>
      <c r="I758" t="s">
        <v>3840</v>
      </c>
      <c r="J758" t="s">
        <v>3841</v>
      </c>
      <c r="K758">
        <v>16531</v>
      </c>
      <c r="L758">
        <v>5696</v>
      </c>
      <c r="M758">
        <v>341</v>
      </c>
      <c r="N758">
        <v>522</v>
      </c>
      <c r="O758">
        <v>4</v>
      </c>
      <c r="P758" t="s">
        <v>20</v>
      </c>
      <c r="S758" t="s">
        <v>3767</v>
      </c>
      <c r="T758" t="str">
        <f t="shared" si="11"/>
        <v>positive</v>
      </c>
    </row>
    <row r="759" spans="1:20" x14ac:dyDescent="0.25">
      <c r="A759">
        <v>3.8461538461538458</v>
      </c>
      <c r="B759" t="s">
        <v>3842</v>
      </c>
      <c r="C759" t="s">
        <v>3843</v>
      </c>
      <c r="D759" t="s">
        <v>19</v>
      </c>
      <c r="F759">
        <v>0</v>
      </c>
      <c r="G759">
        <v>0</v>
      </c>
      <c r="H759" t="s">
        <v>3748</v>
      </c>
      <c r="I759" t="s">
        <v>3844</v>
      </c>
      <c r="J759" t="s">
        <v>3845</v>
      </c>
      <c r="K759">
        <v>545</v>
      </c>
      <c r="L759">
        <v>1073</v>
      </c>
      <c r="M759">
        <v>911</v>
      </c>
      <c r="N759">
        <v>176</v>
      </c>
      <c r="O759">
        <v>1</v>
      </c>
      <c r="P759" t="s">
        <v>20</v>
      </c>
      <c r="S759" t="s">
        <v>3745</v>
      </c>
      <c r="T759" t="str">
        <f t="shared" si="11"/>
        <v>positive</v>
      </c>
    </row>
    <row r="760" spans="1:20" x14ac:dyDescent="0.25">
      <c r="A760">
        <v>-13.33333333333333</v>
      </c>
      <c r="B760" t="s">
        <v>3846</v>
      </c>
      <c r="C760" t="s">
        <v>3847</v>
      </c>
      <c r="D760" t="s">
        <v>19</v>
      </c>
      <c r="F760">
        <v>2</v>
      </c>
      <c r="G760">
        <v>1</v>
      </c>
      <c r="I760" t="s">
        <v>3848</v>
      </c>
      <c r="J760" t="s">
        <v>3849</v>
      </c>
      <c r="K760">
        <v>3301</v>
      </c>
      <c r="L760">
        <v>3940</v>
      </c>
      <c r="M760">
        <v>355</v>
      </c>
      <c r="N760">
        <v>114</v>
      </c>
      <c r="O760">
        <v>0</v>
      </c>
      <c r="P760" t="s">
        <v>20</v>
      </c>
      <c r="S760" t="s">
        <v>3850</v>
      </c>
      <c r="T760" t="str">
        <f t="shared" si="11"/>
        <v>negative</v>
      </c>
    </row>
    <row r="761" spans="1:20" x14ac:dyDescent="0.25">
      <c r="A761">
        <v>-5</v>
      </c>
      <c r="B761" t="s">
        <v>3851</v>
      </c>
      <c r="C761" t="s">
        <v>3852</v>
      </c>
      <c r="D761" t="s">
        <v>19</v>
      </c>
      <c r="F761">
        <v>0</v>
      </c>
      <c r="G761">
        <v>0</v>
      </c>
      <c r="I761" t="s">
        <v>3853</v>
      </c>
      <c r="J761" t="s">
        <v>3854</v>
      </c>
      <c r="K761">
        <v>90708</v>
      </c>
      <c r="L761">
        <v>3298</v>
      </c>
      <c r="M761">
        <v>3254</v>
      </c>
      <c r="N761">
        <v>9938</v>
      </c>
      <c r="O761">
        <v>68</v>
      </c>
      <c r="P761" t="s">
        <v>20</v>
      </c>
      <c r="S761" t="s">
        <v>3855</v>
      </c>
      <c r="T761" t="str">
        <f t="shared" si="11"/>
        <v>negative</v>
      </c>
    </row>
    <row r="762" spans="1:20" x14ac:dyDescent="0.25">
      <c r="A762">
        <v>0</v>
      </c>
      <c r="B762" t="s">
        <v>3856</v>
      </c>
      <c r="C762" t="s">
        <v>3857</v>
      </c>
      <c r="D762" t="s">
        <v>19</v>
      </c>
      <c r="F762">
        <v>1</v>
      </c>
      <c r="G762">
        <v>0</v>
      </c>
      <c r="H762" t="s">
        <v>2690</v>
      </c>
      <c r="I762" t="s">
        <v>3858</v>
      </c>
      <c r="J762" t="s">
        <v>3859</v>
      </c>
      <c r="K762">
        <v>98</v>
      </c>
      <c r="L762">
        <v>0</v>
      </c>
      <c r="M762">
        <v>49</v>
      </c>
      <c r="N762">
        <v>1</v>
      </c>
      <c r="O762">
        <v>0</v>
      </c>
      <c r="P762" t="s">
        <v>20</v>
      </c>
      <c r="S762" t="s">
        <v>3860</v>
      </c>
      <c r="T762" t="str">
        <f t="shared" si="11"/>
        <v>neutral</v>
      </c>
    </row>
    <row r="763" spans="1:20" x14ac:dyDescent="0.25">
      <c r="A763">
        <v>1.7241379310344831</v>
      </c>
      <c r="B763" t="s">
        <v>3861</v>
      </c>
      <c r="C763" t="s">
        <v>3862</v>
      </c>
      <c r="D763" t="s">
        <v>19</v>
      </c>
      <c r="F763">
        <v>5</v>
      </c>
      <c r="G763">
        <v>1</v>
      </c>
      <c r="I763" t="s">
        <v>3863</v>
      </c>
      <c r="J763" t="s">
        <v>3864</v>
      </c>
      <c r="K763">
        <v>1068</v>
      </c>
      <c r="L763">
        <v>2190</v>
      </c>
      <c r="M763">
        <v>199</v>
      </c>
      <c r="N763">
        <v>181</v>
      </c>
      <c r="O763">
        <v>0</v>
      </c>
      <c r="P763" t="s">
        <v>20</v>
      </c>
      <c r="S763" t="s">
        <v>3865</v>
      </c>
      <c r="T763" t="str">
        <f t="shared" si="11"/>
        <v>positive</v>
      </c>
    </row>
    <row r="764" spans="1:20" x14ac:dyDescent="0.25">
      <c r="A764">
        <v>11.428571428571431</v>
      </c>
      <c r="B764" t="s">
        <v>3866</v>
      </c>
      <c r="C764" t="s">
        <v>3867</v>
      </c>
      <c r="D764" t="s">
        <v>19</v>
      </c>
      <c r="F764">
        <v>0</v>
      </c>
      <c r="G764">
        <v>0</v>
      </c>
      <c r="I764" t="s">
        <v>3868</v>
      </c>
      <c r="J764" t="s">
        <v>3869</v>
      </c>
      <c r="K764">
        <v>44886</v>
      </c>
      <c r="L764">
        <v>11774</v>
      </c>
      <c r="M764">
        <v>2060</v>
      </c>
      <c r="N764">
        <v>438</v>
      </c>
      <c r="O764">
        <v>3</v>
      </c>
      <c r="P764" t="s">
        <v>20</v>
      </c>
      <c r="S764" t="s">
        <v>3870</v>
      </c>
      <c r="T764" t="str">
        <f t="shared" si="11"/>
        <v>positive</v>
      </c>
    </row>
    <row r="765" spans="1:20" x14ac:dyDescent="0.25">
      <c r="A765">
        <v>3.5714285714285721</v>
      </c>
      <c r="B765" t="s">
        <v>3871</v>
      </c>
      <c r="C765" t="s">
        <v>3872</v>
      </c>
      <c r="D765" t="s">
        <v>19</v>
      </c>
      <c r="F765">
        <v>0</v>
      </c>
      <c r="G765">
        <v>0</v>
      </c>
      <c r="I765" t="s">
        <v>3873</v>
      </c>
      <c r="J765" t="s">
        <v>3874</v>
      </c>
      <c r="K765">
        <v>21242</v>
      </c>
      <c r="L765">
        <v>115448</v>
      </c>
      <c r="M765">
        <v>1702</v>
      </c>
      <c r="N765">
        <v>541</v>
      </c>
      <c r="O765">
        <v>0</v>
      </c>
      <c r="P765" t="s">
        <v>20</v>
      </c>
      <c r="S765" t="s">
        <v>3875</v>
      </c>
      <c r="T765" t="str">
        <f t="shared" si="11"/>
        <v>positive</v>
      </c>
    </row>
    <row r="766" spans="1:20" x14ac:dyDescent="0.25">
      <c r="A766">
        <v>0</v>
      </c>
      <c r="B766" t="s">
        <v>3876</v>
      </c>
      <c r="C766" t="s">
        <v>3877</v>
      </c>
      <c r="D766" t="s">
        <v>19</v>
      </c>
      <c r="F766">
        <v>2</v>
      </c>
      <c r="G766">
        <v>0</v>
      </c>
      <c r="I766" t="s">
        <v>3878</v>
      </c>
      <c r="J766" t="s">
        <v>3879</v>
      </c>
      <c r="K766">
        <v>75465</v>
      </c>
      <c r="L766">
        <v>54396</v>
      </c>
      <c r="M766">
        <v>630</v>
      </c>
      <c r="N766">
        <v>516</v>
      </c>
      <c r="O766">
        <v>0</v>
      </c>
      <c r="P766" t="s">
        <v>20</v>
      </c>
      <c r="S766" t="s">
        <v>3880</v>
      </c>
      <c r="T766" t="str">
        <f t="shared" si="11"/>
        <v>neutral</v>
      </c>
    </row>
    <row r="767" spans="1:20" x14ac:dyDescent="0.25">
      <c r="A767">
        <v>-1.7241379310344831</v>
      </c>
      <c r="B767" t="s">
        <v>3881</v>
      </c>
      <c r="C767" t="s">
        <v>3882</v>
      </c>
      <c r="D767" t="s">
        <v>19</v>
      </c>
      <c r="F767">
        <v>0</v>
      </c>
      <c r="G767">
        <v>0</v>
      </c>
      <c r="H767" t="s">
        <v>3883</v>
      </c>
      <c r="I767" t="s">
        <v>3884</v>
      </c>
      <c r="K767">
        <v>2834</v>
      </c>
      <c r="L767">
        <v>1297</v>
      </c>
      <c r="M767">
        <v>523</v>
      </c>
      <c r="N767">
        <v>520</v>
      </c>
      <c r="O767">
        <v>0</v>
      </c>
      <c r="P767" t="s">
        <v>20</v>
      </c>
      <c r="S767" t="s">
        <v>3885</v>
      </c>
      <c r="T767" t="str">
        <f t="shared" si="11"/>
        <v>negative</v>
      </c>
    </row>
    <row r="768" spans="1:20" x14ac:dyDescent="0.25">
      <c r="A768">
        <v>-2.1739130434782612</v>
      </c>
      <c r="B768" t="s">
        <v>3886</v>
      </c>
      <c r="C768" t="s">
        <v>3887</v>
      </c>
      <c r="D768" t="s">
        <v>19</v>
      </c>
      <c r="F768">
        <v>24</v>
      </c>
      <c r="G768">
        <v>0</v>
      </c>
      <c r="I768" t="s">
        <v>3888</v>
      </c>
      <c r="J768" t="s">
        <v>3889</v>
      </c>
      <c r="K768">
        <v>60325</v>
      </c>
      <c r="L768">
        <v>2146</v>
      </c>
      <c r="M768">
        <v>12</v>
      </c>
      <c r="N768">
        <v>370474</v>
      </c>
      <c r="O768">
        <v>279</v>
      </c>
      <c r="P768" t="s">
        <v>20</v>
      </c>
      <c r="S768" t="s">
        <v>3890</v>
      </c>
      <c r="T768" t="str">
        <f t="shared" si="11"/>
        <v>negative</v>
      </c>
    </row>
    <row r="769" spans="1:20" x14ac:dyDescent="0.25">
      <c r="A769">
        <v>-3.4482758620689649</v>
      </c>
      <c r="B769" t="s">
        <v>3891</v>
      </c>
      <c r="C769" t="s">
        <v>3892</v>
      </c>
      <c r="D769" t="s">
        <v>19</v>
      </c>
      <c r="F769">
        <v>0</v>
      </c>
      <c r="G769">
        <v>0</v>
      </c>
      <c r="H769" t="s">
        <v>3893</v>
      </c>
      <c r="I769" t="s">
        <v>3894</v>
      </c>
      <c r="J769" t="s">
        <v>3895</v>
      </c>
      <c r="K769">
        <v>1223</v>
      </c>
      <c r="L769">
        <v>12535</v>
      </c>
      <c r="M769">
        <v>2866</v>
      </c>
      <c r="N769">
        <v>2251</v>
      </c>
      <c r="O769">
        <v>0</v>
      </c>
      <c r="P769" t="s">
        <v>20</v>
      </c>
      <c r="S769" t="s">
        <v>3896</v>
      </c>
      <c r="T769" t="str">
        <f t="shared" si="11"/>
        <v>negative</v>
      </c>
    </row>
    <row r="770" spans="1:20" x14ac:dyDescent="0.25">
      <c r="A770">
        <v>-5.2631578947368416</v>
      </c>
      <c r="B770" t="s">
        <v>3897</v>
      </c>
      <c r="C770" t="s">
        <v>3898</v>
      </c>
      <c r="D770" t="s">
        <v>19</v>
      </c>
      <c r="E770" t="s">
        <v>25</v>
      </c>
      <c r="F770">
        <v>0</v>
      </c>
      <c r="G770">
        <v>0</v>
      </c>
      <c r="I770" t="s">
        <v>49</v>
      </c>
      <c r="J770" t="s">
        <v>3899</v>
      </c>
      <c r="K770">
        <v>24518</v>
      </c>
      <c r="L770">
        <v>13956</v>
      </c>
      <c r="M770">
        <v>4135</v>
      </c>
      <c r="N770">
        <v>2165</v>
      </c>
      <c r="O770">
        <v>0</v>
      </c>
      <c r="P770" t="s">
        <v>20</v>
      </c>
      <c r="S770" t="s">
        <v>3900</v>
      </c>
      <c r="T770" t="str">
        <f t="shared" si="11"/>
        <v>negative</v>
      </c>
    </row>
    <row r="771" spans="1:20" x14ac:dyDescent="0.25">
      <c r="A771">
        <v>0</v>
      </c>
      <c r="B771" t="s">
        <v>3901</v>
      </c>
      <c r="C771" t="s">
        <v>3902</v>
      </c>
      <c r="D771" t="s">
        <v>19</v>
      </c>
      <c r="F771">
        <v>206</v>
      </c>
      <c r="G771">
        <v>3</v>
      </c>
      <c r="I771" t="s">
        <v>3903</v>
      </c>
      <c r="J771" s="1" t="s">
        <v>3904</v>
      </c>
      <c r="K771">
        <v>184</v>
      </c>
      <c r="L771">
        <v>53676</v>
      </c>
      <c r="M771">
        <v>1259</v>
      </c>
      <c r="N771">
        <v>310622</v>
      </c>
      <c r="O771">
        <v>954</v>
      </c>
      <c r="P771" t="s">
        <v>29</v>
      </c>
      <c r="S771" t="s">
        <v>3905</v>
      </c>
      <c r="T771" t="str">
        <f t="shared" ref="T771:T834" si="12">IF(A771&gt;0,"positive",(IF(A771=0,"neutral",IF(A771&lt;0,"negative"))))</f>
        <v>neutral</v>
      </c>
    </row>
    <row r="772" spans="1:20" x14ac:dyDescent="0.25">
      <c r="A772">
        <v>-5</v>
      </c>
      <c r="B772" t="s">
        <v>3906</v>
      </c>
      <c r="C772" t="s">
        <v>3907</v>
      </c>
      <c r="D772" t="s">
        <v>19</v>
      </c>
      <c r="F772">
        <v>1</v>
      </c>
      <c r="G772">
        <v>0</v>
      </c>
      <c r="I772" t="s">
        <v>3908</v>
      </c>
      <c r="J772" t="s">
        <v>3909</v>
      </c>
      <c r="K772">
        <v>191303</v>
      </c>
      <c r="L772">
        <v>168</v>
      </c>
      <c r="M772">
        <v>69</v>
      </c>
      <c r="N772">
        <v>155174</v>
      </c>
      <c r="O772">
        <v>940</v>
      </c>
      <c r="P772" t="s">
        <v>29</v>
      </c>
      <c r="S772" t="s">
        <v>3910</v>
      </c>
      <c r="T772" t="str">
        <f t="shared" si="12"/>
        <v>negative</v>
      </c>
    </row>
    <row r="773" spans="1:20" x14ac:dyDescent="0.25">
      <c r="A773">
        <v>3.0303030303030298</v>
      </c>
      <c r="B773" t="s">
        <v>3911</v>
      </c>
      <c r="C773" t="s">
        <v>3912</v>
      </c>
      <c r="D773" t="s">
        <v>19</v>
      </c>
      <c r="F773">
        <v>0</v>
      </c>
      <c r="G773">
        <v>0</v>
      </c>
      <c r="H773" t="s">
        <v>3913</v>
      </c>
      <c r="I773" t="s">
        <v>3914</v>
      </c>
      <c r="K773">
        <v>502</v>
      </c>
      <c r="L773">
        <v>1312</v>
      </c>
      <c r="M773">
        <v>96</v>
      </c>
      <c r="N773">
        <v>16</v>
      </c>
      <c r="O773">
        <v>0</v>
      </c>
      <c r="P773" t="s">
        <v>20</v>
      </c>
      <c r="S773" t="s">
        <v>3915</v>
      </c>
      <c r="T773" t="str">
        <f t="shared" si="12"/>
        <v>positive</v>
      </c>
    </row>
    <row r="774" spans="1:20" x14ac:dyDescent="0.25">
      <c r="A774">
        <v>3.0303030303030298</v>
      </c>
      <c r="B774" t="s">
        <v>3916</v>
      </c>
      <c r="C774" t="s">
        <v>3917</v>
      </c>
      <c r="D774" t="s">
        <v>19</v>
      </c>
      <c r="F774">
        <v>1</v>
      </c>
      <c r="G774">
        <v>0</v>
      </c>
      <c r="H774" t="s">
        <v>341</v>
      </c>
      <c r="I774" t="s">
        <v>3918</v>
      </c>
      <c r="J774" t="s">
        <v>3919</v>
      </c>
      <c r="K774">
        <v>5568</v>
      </c>
      <c r="L774">
        <v>5032</v>
      </c>
      <c r="M774">
        <v>569</v>
      </c>
      <c r="N774">
        <v>214</v>
      </c>
      <c r="O774">
        <v>0</v>
      </c>
      <c r="P774" t="s">
        <v>20</v>
      </c>
      <c r="S774" t="s">
        <v>3920</v>
      </c>
      <c r="T774" t="str">
        <f t="shared" si="12"/>
        <v>positive</v>
      </c>
    </row>
    <row r="775" spans="1:20" x14ac:dyDescent="0.25">
      <c r="A775">
        <v>-6</v>
      </c>
      <c r="B775" t="s">
        <v>3921</v>
      </c>
      <c r="C775" t="s">
        <v>3922</v>
      </c>
      <c r="D775" t="s">
        <v>19</v>
      </c>
      <c r="F775">
        <v>0</v>
      </c>
      <c r="G775">
        <v>0</v>
      </c>
      <c r="H775" t="s">
        <v>3923</v>
      </c>
      <c r="I775" t="s">
        <v>3924</v>
      </c>
      <c r="K775">
        <v>182</v>
      </c>
      <c r="L775">
        <v>269</v>
      </c>
      <c r="M775">
        <v>77</v>
      </c>
      <c r="N775">
        <v>4</v>
      </c>
      <c r="O775">
        <v>0</v>
      </c>
      <c r="P775" t="s">
        <v>20</v>
      </c>
      <c r="S775" t="s">
        <v>3925</v>
      </c>
      <c r="T775" t="str">
        <f t="shared" si="12"/>
        <v>negative</v>
      </c>
    </row>
    <row r="776" spans="1:20" x14ac:dyDescent="0.25">
      <c r="A776">
        <v>7.1428571428571432</v>
      </c>
      <c r="B776" t="s">
        <v>3926</v>
      </c>
      <c r="C776" t="s">
        <v>3927</v>
      </c>
      <c r="D776" t="s">
        <v>19</v>
      </c>
      <c r="F776">
        <v>3</v>
      </c>
      <c r="G776">
        <v>0</v>
      </c>
      <c r="H776" t="s">
        <v>3928</v>
      </c>
      <c r="I776" t="s">
        <v>3929</v>
      </c>
      <c r="J776" t="s">
        <v>3930</v>
      </c>
      <c r="K776">
        <v>1851</v>
      </c>
      <c r="L776">
        <v>17262</v>
      </c>
      <c r="M776">
        <v>678</v>
      </c>
      <c r="N776">
        <v>87</v>
      </c>
      <c r="O776">
        <v>1</v>
      </c>
      <c r="P776" t="s">
        <v>20</v>
      </c>
      <c r="S776" t="s">
        <v>3931</v>
      </c>
      <c r="T776" t="str">
        <f t="shared" si="12"/>
        <v>positive</v>
      </c>
    </row>
    <row r="777" spans="1:20" x14ac:dyDescent="0.25">
      <c r="A777">
        <v>0</v>
      </c>
      <c r="B777" t="s">
        <v>3932</v>
      </c>
      <c r="C777" t="s">
        <v>3933</v>
      </c>
      <c r="D777" t="s">
        <v>19</v>
      </c>
      <c r="F777">
        <v>1</v>
      </c>
      <c r="G777">
        <v>0</v>
      </c>
      <c r="I777" t="s">
        <v>88</v>
      </c>
      <c r="J777" t="s">
        <v>89</v>
      </c>
      <c r="K777">
        <v>3586</v>
      </c>
      <c r="L777">
        <v>131</v>
      </c>
      <c r="M777">
        <v>499</v>
      </c>
      <c r="N777">
        <v>193</v>
      </c>
      <c r="O777">
        <v>14</v>
      </c>
      <c r="P777" t="s">
        <v>20</v>
      </c>
      <c r="S777" t="s">
        <v>42</v>
      </c>
      <c r="T777" t="str">
        <f t="shared" si="12"/>
        <v>neutral</v>
      </c>
    </row>
    <row r="778" spans="1:20" x14ac:dyDescent="0.25">
      <c r="A778">
        <v>-2.7777777777777781</v>
      </c>
      <c r="B778" t="s">
        <v>3934</v>
      </c>
      <c r="C778" t="s">
        <v>3935</v>
      </c>
      <c r="D778" t="s">
        <v>19</v>
      </c>
      <c r="F778">
        <v>0</v>
      </c>
      <c r="G778">
        <v>0</v>
      </c>
      <c r="H778" t="s">
        <v>319</v>
      </c>
      <c r="I778" t="s">
        <v>3936</v>
      </c>
      <c r="K778">
        <v>111</v>
      </c>
      <c r="L778">
        <v>61</v>
      </c>
      <c r="M778">
        <v>100</v>
      </c>
      <c r="N778">
        <v>2</v>
      </c>
      <c r="O778">
        <v>0</v>
      </c>
      <c r="P778" t="s">
        <v>20</v>
      </c>
      <c r="S778" t="s">
        <v>3937</v>
      </c>
      <c r="T778" t="str">
        <f t="shared" si="12"/>
        <v>negative</v>
      </c>
    </row>
    <row r="779" spans="1:20" x14ac:dyDescent="0.25">
      <c r="A779">
        <v>-6.3492063492063489</v>
      </c>
      <c r="B779" t="s">
        <v>3938</v>
      </c>
      <c r="C779" t="s">
        <v>3939</v>
      </c>
      <c r="D779" t="s">
        <v>19</v>
      </c>
      <c r="F779">
        <v>0</v>
      </c>
      <c r="G779">
        <v>0</v>
      </c>
      <c r="H779" t="s">
        <v>3940</v>
      </c>
      <c r="I779" t="s">
        <v>3941</v>
      </c>
      <c r="K779">
        <v>591</v>
      </c>
      <c r="L779">
        <v>5339</v>
      </c>
      <c r="M779">
        <v>268</v>
      </c>
      <c r="N779">
        <v>107</v>
      </c>
      <c r="O779">
        <v>0</v>
      </c>
      <c r="P779" t="s">
        <v>20</v>
      </c>
      <c r="S779" t="s">
        <v>3942</v>
      </c>
      <c r="T779" t="str">
        <f t="shared" si="12"/>
        <v>negative</v>
      </c>
    </row>
    <row r="780" spans="1:20" x14ac:dyDescent="0.25">
      <c r="A780">
        <v>0</v>
      </c>
      <c r="B780" t="s">
        <v>3943</v>
      </c>
      <c r="C780" t="s">
        <v>3944</v>
      </c>
      <c r="D780" t="s">
        <v>19</v>
      </c>
      <c r="F780">
        <v>2</v>
      </c>
      <c r="G780">
        <v>0</v>
      </c>
      <c r="H780" t="s">
        <v>3945</v>
      </c>
      <c r="I780" t="s">
        <v>3946</v>
      </c>
      <c r="K780">
        <v>7116</v>
      </c>
      <c r="L780">
        <v>14265</v>
      </c>
      <c r="M780">
        <v>372</v>
      </c>
      <c r="N780">
        <v>124</v>
      </c>
      <c r="O780">
        <v>0</v>
      </c>
      <c r="P780" t="s">
        <v>20</v>
      </c>
      <c r="S780" t="s">
        <v>3947</v>
      </c>
      <c r="T780" t="str">
        <f t="shared" si="12"/>
        <v>neutral</v>
      </c>
    </row>
    <row r="781" spans="1:20" x14ac:dyDescent="0.25">
      <c r="A781">
        <v>0</v>
      </c>
      <c r="B781" t="s">
        <v>3948</v>
      </c>
      <c r="C781" t="s">
        <v>3949</v>
      </c>
      <c r="D781" t="s">
        <v>19</v>
      </c>
      <c r="F781">
        <v>1</v>
      </c>
      <c r="G781">
        <v>0</v>
      </c>
      <c r="H781" t="s">
        <v>3950</v>
      </c>
      <c r="I781" t="s">
        <v>3951</v>
      </c>
      <c r="J781" t="s">
        <v>3952</v>
      </c>
      <c r="K781">
        <v>28833</v>
      </c>
      <c r="L781">
        <v>15645</v>
      </c>
      <c r="M781">
        <v>525</v>
      </c>
      <c r="N781">
        <v>273</v>
      </c>
      <c r="O781">
        <v>3</v>
      </c>
      <c r="P781" t="s">
        <v>20</v>
      </c>
      <c r="S781" t="s">
        <v>3953</v>
      </c>
      <c r="T781" t="str">
        <f t="shared" si="12"/>
        <v>neutral</v>
      </c>
    </row>
    <row r="782" spans="1:20" x14ac:dyDescent="0.25">
      <c r="A782">
        <v>0</v>
      </c>
      <c r="B782" t="s">
        <v>3954</v>
      </c>
      <c r="C782" t="s">
        <v>3955</v>
      </c>
      <c r="D782" t="s">
        <v>19</v>
      </c>
      <c r="F782">
        <v>1</v>
      </c>
      <c r="G782">
        <v>0</v>
      </c>
      <c r="H782" t="s">
        <v>3734</v>
      </c>
      <c r="I782" t="s">
        <v>3956</v>
      </c>
      <c r="J782" t="s">
        <v>3957</v>
      </c>
      <c r="K782">
        <v>9494</v>
      </c>
      <c r="L782">
        <v>24880</v>
      </c>
      <c r="M782">
        <v>275</v>
      </c>
      <c r="N782">
        <v>218</v>
      </c>
      <c r="O782">
        <v>0</v>
      </c>
      <c r="P782" t="s">
        <v>20</v>
      </c>
      <c r="S782" t="s">
        <v>3958</v>
      </c>
      <c r="T782" t="str">
        <f t="shared" si="12"/>
        <v>neutral</v>
      </c>
    </row>
    <row r="783" spans="1:20" x14ac:dyDescent="0.25">
      <c r="A783">
        <v>-6.666666666666667</v>
      </c>
      <c r="B783" t="s">
        <v>3959</v>
      </c>
      <c r="C783" t="s">
        <v>3960</v>
      </c>
      <c r="D783" t="s">
        <v>19</v>
      </c>
      <c r="F783">
        <v>5</v>
      </c>
      <c r="G783">
        <v>0</v>
      </c>
      <c r="H783" t="s">
        <v>2496</v>
      </c>
      <c r="I783" t="s">
        <v>3961</v>
      </c>
      <c r="J783" t="s">
        <v>3962</v>
      </c>
      <c r="K783">
        <v>1614</v>
      </c>
      <c r="L783">
        <v>10484</v>
      </c>
      <c r="M783">
        <v>360</v>
      </c>
      <c r="N783">
        <v>85</v>
      </c>
      <c r="O783">
        <v>1</v>
      </c>
      <c r="P783" t="s">
        <v>20</v>
      </c>
      <c r="S783" t="s">
        <v>3963</v>
      </c>
      <c r="T783" t="str">
        <f t="shared" si="12"/>
        <v>negative</v>
      </c>
    </row>
    <row r="784" spans="1:20" x14ac:dyDescent="0.25">
      <c r="A784">
        <v>3.125</v>
      </c>
      <c r="B784" t="s">
        <v>3964</v>
      </c>
      <c r="C784" t="s">
        <v>3965</v>
      </c>
      <c r="D784" t="s">
        <v>19</v>
      </c>
      <c r="F784">
        <v>0</v>
      </c>
      <c r="G784">
        <v>0</v>
      </c>
      <c r="H784" t="s">
        <v>76</v>
      </c>
      <c r="I784" t="s">
        <v>3966</v>
      </c>
      <c r="K784">
        <v>32</v>
      </c>
      <c r="L784">
        <v>93</v>
      </c>
      <c r="M784">
        <v>53</v>
      </c>
      <c r="N784">
        <v>1</v>
      </c>
      <c r="O784">
        <v>0</v>
      </c>
      <c r="P784" t="s">
        <v>20</v>
      </c>
      <c r="S784" t="s">
        <v>3967</v>
      </c>
      <c r="T784" t="str">
        <f t="shared" si="12"/>
        <v>positive</v>
      </c>
    </row>
    <row r="785" spans="1:20" x14ac:dyDescent="0.25">
      <c r="A785">
        <v>-7.6923076923076934</v>
      </c>
      <c r="B785" t="s">
        <v>3968</v>
      </c>
      <c r="C785" t="s">
        <v>3969</v>
      </c>
      <c r="D785" t="s">
        <v>19</v>
      </c>
      <c r="F785">
        <v>5</v>
      </c>
      <c r="G785">
        <v>0</v>
      </c>
      <c r="H785" t="s">
        <v>3970</v>
      </c>
      <c r="I785" t="s">
        <v>3971</v>
      </c>
      <c r="J785" t="s">
        <v>3972</v>
      </c>
      <c r="K785">
        <v>4412</v>
      </c>
      <c r="L785">
        <v>5513</v>
      </c>
      <c r="M785">
        <v>264</v>
      </c>
      <c r="N785">
        <v>61</v>
      </c>
      <c r="O785">
        <v>0</v>
      </c>
      <c r="P785" t="s">
        <v>20</v>
      </c>
      <c r="S785" t="s">
        <v>3973</v>
      </c>
      <c r="T785" t="str">
        <f t="shared" si="12"/>
        <v>negative</v>
      </c>
    </row>
    <row r="786" spans="1:20" x14ac:dyDescent="0.25">
      <c r="A786">
        <v>-14.28571428571429</v>
      </c>
      <c r="B786" t="s">
        <v>3974</v>
      </c>
      <c r="C786" t="s">
        <v>3975</v>
      </c>
      <c r="D786" t="s">
        <v>19</v>
      </c>
      <c r="F786">
        <v>0</v>
      </c>
      <c r="G786">
        <v>0</v>
      </c>
      <c r="I786" t="s">
        <v>3976</v>
      </c>
      <c r="K786">
        <v>119991</v>
      </c>
      <c r="L786">
        <v>28347</v>
      </c>
      <c r="M786">
        <v>256</v>
      </c>
      <c r="N786">
        <v>622</v>
      </c>
      <c r="O786">
        <v>8</v>
      </c>
      <c r="P786" t="s">
        <v>20</v>
      </c>
      <c r="S786" t="s">
        <v>3977</v>
      </c>
      <c r="T786" t="str">
        <f t="shared" si="12"/>
        <v>negative</v>
      </c>
    </row>
    <row r="787" spans="1:20" x14ac:dyDescent="0.25">
      <c r="A787">
        <v>0</v>
      </c>
      <c r="B787" t="s">
        <v>3978</v>
      </c>
      <c r="C787" t="s">
        <v>3979</v>
      </c>
      <c r="D787" t="s">
        <v>19</v>
      </c>
      <c r="F787">
        <v>2</v>
      </c>
      <c r="G787">
        <v>0</v>
      </c>
      <c r="H787" t="s">
        <v>3980</v>
      </c>
      <c r="I787" t="s">
        <v>3981</v>
      </c>
      <c r="J787" t="s">
        <v>3982</v>
      </c>
      <c r="K787">
        <v>117</v>
      </c>
      <c r="L787">
        <v>1168</v>
      </c>
      <c r="M787">
        <v>150</v>
      </c>
      <c r="N787">
        <v>17</v>
      </c>
      <c r="O787">
        <v>0</v>
      </c>
      <c r="P787" t="s">
        <v>20</v>
      </c>
      <c r="S787" t="s">
        <v>3983</v>
      </c>
      <c r="T787" t="str">
        <f t="shared" si="12"/>
        <v>neutral</v>
      </c>
    </row>
    <row r="788" spans="1:20" x14ac:dyDescent="0.25">
      <c r="A788">
        <v>5.2631578947368416</v>
      </c>
      <c r="B788" t="s">
        <v>3984</v>
      </c>
      <c r="C788" t="s">
        <v>3985</v>
      </c>
      <c r="D788" t="s">
        <v>19</v>
      </c>
      <c r="F788">
        <v>0</v>
      </c>
      <c r="G788">
        <v>0</v>
      </c>
      <c r="I788" t="s">
        <v>3986</v>
      </c>
      <c r="J788" t="s">
        <v>3987</v>
      </c>
      <c r="K788">
        <v>1514</v>
      </c>
      <c r="L788">
        <v>25</v>
      </c>
      <c r="M788">
        <v>161</v>
      </c>
      <c r="N788">
        <v>113</v>
      </c>
      <c r="O788">
        <v>18</v>
      </c>
      <c r="P788" t="s">
        <v>20</v>
      </c>
      <c r="S788" t="s">
        <v>3988</v>
      </c>
      <c r="T788" t="str">
        <f t="shared" si="12"/>
        <v>positive</v>
      </c>
    </row>
    <row r="789" spans="1:20" x14ac:dyDescent="0.25">
      <c r="A789">
        <v>-2.2727272727272729</v>
      </c>
      <c r="B789" t="s">
        <v>3989</v>
      </c>
      <c r="C789" t="s">
        <v>3990</v>
      </c>
      <c r="D789" t="s">
        <v>19</v>
      </c>
      <c r="F789">
        <v>0</v>
      </c>
      <c r="G789">
        <v>0</v>
      </c>
      <c r="H789" t="s">
        <v>3991</v>
      </c>
      <c r="I789" t="s">
        <v>3992</v>
      </c>
      <c r="J789" t="s">
        <v>3993</v>
      </c>
      <c r="K789">
        <v>7361</v>
      </c>
      <c r="L789">
        <v>6550</v>
      </c>
      <c r="M789">
        <v>547</v>
      </c>
      <c r="N789">
        <v>278</v>
      </c>
      <c r="O789">
        <v>1</v>
      </c>
      <c r="P789" t="s">
        <v>20</v>
      </c>
      <c r="S789" t="s">
        <v>3994</v>
      </c>
      <c r="T789" t="str">
        <f t="shared" si="12"/>
        <v>negative</v>
      </c>
    </row>
    <row r="790" spans="1:20" x14ac:dyDescent="0.25">
      <c r="A790">
        <v>0</v>
      </c>
      <c r="B790" t="s">
        <v>3995</v>
      </c>
      <c r="C790" t="s">
        <v>3996</v>
      </c>
      <c r="D790" t="s">
        <v>19</v>
      </c>
      <c r="F790">
        <v>1</v>
      </c>
      <c r="G790">
        <v>0</v>
      </c>
      <c r="I790" t="s">
        <v>86</v>
      </c>
      <c r="J790" t="s">
        <v>3997</v>
      </c>
      <c r="K790">
        <v>91049</v>
      </c>
      <c r="L790">
        <v>9022</v>
      </c>
      <c r="M790">
        <v>289</v>
      </c>
      <c r="N790">
        <v>3074</v>
      </c>
      <c r="O790">
        <v>82</v>
      </c>
      <c r="P790" t="s">
        <v>20</v>
      </c>
      <c r="S790" t="s">
        <v>3998</v>
      </c>
      <c r="T790" t="str">
        <f t="shared" si="12"/>
        <v>neutral</v>
      </c>
    </row>
    <row r="791" spans="1:20" x14ac:dyDescent="0.25">
      <c r="A791">
        <v>3.5714285714285721</v>
      </c>
      <c r="B791" t="s">
        <v>3999</v>
      </c>
      <c r="C791" t="s">
        <v>4000</v>
      </c>
      <c r="D791" t="s">
        <v>19</v>
      </c>
      <c r="F791">
        <v>1</v>
      </c>
      <c r="G791">
        <v>0</v>
      </c>
      <c r="H791" t="s">
        <v>4001</v>
      </c>
      <c r="I791" t="s">
        <v>4002</v>
      </c>
      <c r="J791" t="s">
        <v>4003</v>
      </c>
      <c r="K791">
        <v>2794</v>
      </c>
      <c r="L791">
        <v>3438</v>
      </c>
      <c r="M791">
        <v>322</v>
      </c>
      <c r="N791">
        <v>242</v>
      </c>
      <c r="O791">
        <v>2</v>
      </c>
      <c r="P791" t="s">
        <v>20</v>
      </c>
      <c r="S791" t="s">
        <v>4004</v>
      </c>
      <c r="T791" t="str">
        <f t="shared" si="12"/>
        <v>positive</v>
      </c>
    </row>
    <row r="792" spans="1:20" x14ac:dyDescent="0.25">
      <c r="A792">
        <v>-5.882352941176471</v>
      </c>
      <c r="B792" t="s">
        <v>4005</v>
      </c>
      <c r="C792" t="s">
        <v>4006</v>
      </c>
      <c r="D792" t="s">
        <v>19</v>
      </c>
      <c r="E792" t="s">
        <v>3380</v>
      </c>
      <c r="F792">
        <v>2</v>
      </c>
      <c r="G792">
        <v>1</v>
      </c>
      <c r="I792" t="s">
        <v>4007</v>
      </c>
      <c r="J792" t="s">
        <v>4008</v>
      </c>
      <c r="K792">
        <v>18269</v>
      </c>
      <c r="L792">
        <v>33803</v>
      </c>
      <c r="M792">
        <v>606</v>
      </c>
      <c r="N792">
        <v>370</v>
      </c>
      <c r="O792">
        <v>0</v>
      </c>
      <c r="P792" t="s">
        <v>20</v>
      </c>
      <c r="S792" t="s">
        <v>4009</v>
      </c>
      <c r="T792" t="str">
        <f t="shared" si="12"/>
        <v>negative</v>
      </c>
    </row>
    <row r="793" spans="1:20" x14ac:dyDescent="0.25">
      <c r="A793">
        <v>-5.6603773584905657</v>
      </c>
      <c r="B793" t="s">
        <v>4010</v>
      </c>
      <c r="C793" t="s">
        <v>4011</v>
      </c>
      <c r="D793" t="s">
        <v>19</v>
      </c>
      <c r="F793">
        <v>0</v>
      </c>
      <c r="G793">
        <v>0</v>
      </c>
      <c r="I793" t="s">
        <v>4012</v>
      </c>
      <c r="J793" t="s">
        <v>4013</v>
      </c>
      <c r="K793">
        <v>5049</v>
      </c>
      <c r="L793">
        <v>0</v>
      </c>
      <c r="M793">
        <v>1</v>
      </c>
      <c r="N793">
        <v>927</v>
      </c>
      <c r="O793">
        <v>5</v>
      </c>
      <c r="P793" t="s">
        <v>20</v>
      </c>
      <c r="S793" t="s">
        <v>4014</v>
      </c>
      <c r="T793" t="str">
        <f t="shared" si="12"/>
        <v>negative</v>
      </c>
    </row>
    <row r="794" spans="1:20" x14ac:dyDescent="0.25">
      <c r="A794">
        <v>5.4054054054054053</v>
      </c>
      <c r="B794" t="s">
        <v>4015</v>
      </c>
      <c r="C794" t="s">
        <v>4016</v>
      </c>
      <c r="D794" t="s">
        <v>19</v>
      </c>
      <c r="F794">
        <v>0</v>
      </c>
      <c r="G794">
        <v>0</v>
      </c>
      <c r="I794" t="s">
        <v>4017</v>
      </c>
      <c r="J794" t="s">
        <v>4018</v>
      </c>
      <c r="K794">
        <v>14</v>
      </c>
      <c r="L794">
        <v>1</v>
      </c>
      <c r="M794">
        <v>14</v>
      </c>
      <c r="N794">
        <v>8</v>
      </c>
      <c r="O794">
        <v>0</v>
      </c>
      <c r="P794" t="s">
        <v>20</v>
      </c>
      <c r="S794" t="s">
        <v>4019</v>
      </c>
      <c r="T794" t="str">
        <f t="shared" si="12"/>
        <v>positive</v>
      </c>
    </row>
    <row r="795" spans="1:20" x14ac:dyDescent="0.25">
      <c r="A795">
        <v>-3.5714285714285721</v>
      </c>
      <c r="B795" t="s">
        <v>4020</v>
      </c>
      <c r="C795" t="s">
        <v>4021</v>
      </c>
      <c r="D795" t="s">
        <v>19</v>
      </c>
      <c r="F795">
        <v>27</v>
      </c>
      <c r="G795">
        <v>0</v>
      </c>
      <c r="I795" t="s">
        <v>4022</v>
      </c>
      <c r="J795" t="s">
        <v>4023</v>
      </c>
      <c r="K795">
        <v>170994</v>
      </c>
      <c r="L795">
        <v>4078</v>
      </c>
      <c r="M795">
        <v>1486</v>
      </c>
      <c r="N795">
        <v>7960</v>
      </c>
      <c r="O795">
        <v>116</v>
      </c>
      <c r="P795" t="s">
        <v>29</v>
      </c>
      <c r="S795" t="s">
        <v>4024</v>
      </c>
      <c r="T795" t="str">
        <f t="shared" si="12"/>
        <v>negative</v>
      </c>
    </row>
    <row r="796" spans="1:20" x14ac:dyDescent="0.25">
      <c r="A796">
        <v>-2.3809523809523809</v>
      </c>
      <c r="B796" t="s">
        <v>4025</v>
      </c>
      <c r="C796" t="s">
        <v>4026</v>
      </c>
      <c r="D796" t="s">
        <v>19</v>
      </c>
      <c r="F796">
        <v>1</v>
      </c>
      <c r="G796">
        <v>0</v>
      </c>
      <c r="H796" t="s">
        <v>527</v>
      </c>
      <c r="I796" t="s">
        <v>4027</v>
      </c>
      <c r="J796" t="s">
        <v>4028</v>
      </c>
      <c r="K796">
        <v>6602</v>
      </c>
      <c r="L796">
        <v>36429</v>
      </c>
      <c r="M796">
        <v>613</v>
      </c>
      <c r="N796">
        <v>336</v>
      </c>
      <c r="O796">
        <v>1</v>
      </c>
      <c r="P796" t="s">
        <v>20</v>
      </c>
      <c r="S796" t="s">
        <v>3980</v>
      </c>
      <c r="T796" t="str">
        <f t="shared" si="12"/>
        <v>negative</v>
      </c>
    </row>
    <row r="797" spans="1:20" x14ac:dyDescent="0.25">
      <c r="A797">
        <v>-7.6923076923076934</v>
      </c>
      <c r="B797" t="s">
        <v>4029</v>
      </c>
      <c r="C797" t="s">
        <v>4030</v>
      </c>
      <c r="D797" t="s">
        <v>19</v>
      </c>
      <c r="F797">
        <v>3</v>
      </c>
      <c r="G797">
        <v>0</v>
      </c>
      <c r="I797" t="s">
        <v>4031</v>
      </c>
      <c r="J797" t="s">
        <v>4032</v>
      </c>
      <c r="K797">
        <v>816</v>
      </c>
      <c r="L797">
        <v>284</v>
      </c>
      <c r="M797">
        <v>459</v>
      </c>
      <c r="N797">
        <v>319</v>
      </c>
      <c r="O797">
        <v>3</v>
      </c>
      <c r="P797" t="s">
        <v>20</v>
      </c>
      <c r="S797" t="s">
        <v>4033</v>
      </c>
      <c r="T797" t="str">
        <f t="shared" si="12"/>
        <v>negative</v>
      </c>
    </row>
    <row r="798" spans="1:20" x14ac:dyDescent="0.25">
      <c r="A798">
        <v>-1.4925373134328359</v>
      </c>
      <c r="B798" t="s">
        <v>4034</v>
      </c>
      <c r="C798" t="s">
        <v>4035</v>
      </c>
      <c r="D798" t="s">
        <v>19</v>
      </c>
      <c r="F798">
        <v>0</v>
      </c>
      <c r="G798">
        <v>0</v>
      </c>
      <c r="H798" t="s">
        <v>4036</v>
      </c>
      <c r="I798" t="s">
        <v>4037</v>
      </c>
      <c r="J798" t="s">
        <v>4038</v>
      </c>
      <c r="K798">
        <v>1254</v>
      </c>
      <c r="L798">
        <v>1739</v>
      </c>
      <c r="M798">
        <v>690</v>
      </c>
      <c r="N798">
        <v>189</v>
      </c>
      <c r="O798">
        <v>15</v>
      </c>
      <c r="P798" t="s">
        <v>20</v>
      </c>
      <c r="S798" t="s">
        <v>4036</v>
      </c>
      <c r="T798" t="str">
        <f t="shared" si="12"/>
        <v>negative</v>
      </c>
    </row>
    <row r="799" spans="1:20" x14ac:dyDescent="0.25">
      <c r="A799">
        <v>11.90476190476191</v>
      </c>
      <c r="B799" t="s">
        <v>4039</v>
      </c>
      <c r="C799" t="s">
        <v>4040</v>
      </c>
      <c r="D799" t="s">
        <v>19</v>
      </c>
      <c r="F799">
        <v>0</v>
      </c>
      <c r="G799">
        <v>0</v>
      </c>
      <c r="H799" t="s">
        <v>4041</v>
      </c>
      <c r="I799" t="s">
        <v>4042</v>
      </c>
      <c r="J799" t="s">
        <v>4043</v>
      </c>
      <c r="K799">
        <v>17887</v>
      </c>
      <c r="L799">
        <v>38099</v>
      </c>
      <c r="M799">
        <v>865</v>
      </c>
      <c r="N799">
        <v>687</v>
      </c>
      <c r="O799">
        <v>4</v>
      </c>
      <c r="P799" t="s">
        <v>20</v>
      </c>
      <c r="S799" t="s">
        <v>4041</v>
      </c>
      <c r="T799" t="str">
        <f t="shared" si="12"/>
        <v>positive</v>
      </c>
    </row>
    <row r="800" spans="1:20" x14ac:dyDescent="0.25">
      <c r="A800">
        <v>-2.3255813953488369</v>
      </c>
      <c r="B800" t="s">
        <v>4044</v>
      </c>
      <c r="C800" t="s">
        <v>4045</v>
      </c>
      <c r="D800" t="s">
        <v>19</v>
      </c>
      <c r="F800">
        <v>0</v>
      </c>
      <c r="G800">
        <v>0</v>
      </c>
      <c r="I800" t="s">
        <v>4046</v>
      </c>
      <c r="K800">
        <v>58</v>
      </c>
      <c r="L800">
        <v>11</v>
      </c>
      <c r="M800">
        <v>34</v>
      </c>
      <c r="N800">
        <v>9</v>
      </c>
      <c r="O800">
        <v>0</v>
      </c>
      <c r="P800" t="s">
        <v>20</v>
      </c>
      <c r="S800" t="s">
        <v>4047</v>
      </c>
      <c r="T800" t="str">
        <f t="shared" si="12"/>
        <v>negative</v>
      </c>
    </row>
    <row r="801" spans="1:20" x14ac:dyDescent="0.25">
      <c r="A801">
        <v>-4</v>
      </c>
      <c r="B801" t="s">
        <v>4048</v>
      </c>
      <c r="C801" t="s">
        <v>4049</v>
      </c>
      <c r="D801" t="s">
        <v>19</v>
      </c>
      <c r="F801">
        <v>0</v>
      </c>
      <c r="G801">
        <v>0</v>
      </c>
      <c r="H801" t="s">
        <v>4050</v>
      </c>
      <c r="I801" t="s">
        <v>4051</v>
      </c>
      <c r="K801">
        <v>9</v>
      </c>
      <c r="L801">
        <v>64</v>
      </c>
      <c r="M801">
        <v>68</v>
      </c>
      <c r="N801">
        <v>10</v>
      </c>
      <c r="O801">
        <v>0</v>
      </c>
      <c r="P801" t="s">
        <v>20</v>
      </c>
      <c r="S801" t="s">
        <v>4052</v>
      </c>
      <c r="T801" t="str">
        <f t="shared" si="12"/>
        <v>negative</v>
      </c>
    </row>
    <row r="802" spans="1:20" x14ac:dyDescent="0.25">
      <c r="A802">
        <v>0</v>
      </c>
      <c r="B802" t="s">
        <v>4053</v>
      </c>
      <c r="C802" t="s">
        <v>4054</v>
      </c>
      <c r="D802" t="s">
        <v>19</v>
      </c>
      <c r="F802">
        <v>0</v>
      </c>
      <c r="G802">
        <v>0</v>
      </c>
      <c r="H802" t="s">
        <v>4055</v>
      </c>
      <c r="I802" t="s">
        <v>3049</v>
      </c>
      <c r="J802" t="s">
        <v>3050</v>
      </c>
      <c r="K802">
        <v>2515</v>
      </c>
      <c r="L802">
        <v>1025</v>
      </c>
      <c r="M802">
        <v>348</v>
      </c>
      <c r="N802">
        <v>342</v>
      </c>
      <c r="O802">
        <v>2</v>
      </c>
      <c r="P802" t="s">
        <v>20</v>
      </c>
      <c r="S802" t="s">
        <v>3051</v>
      </c>
      <c r="T802" t="str">
        <f t="shared" si="12"/>
        <v>neutral</v>
      </c>
    </row>
    <row r="803" spans="1:20" x14ac:dyDescent="0.25">
      <c r="A803">
        <v>0</v>
      </c>
      <c r="B803" t="s">
        <v>4056</v>
      </c>
      <c r="C803" t="s">
        <v>4057</v>
      </c>
      <c r="D803" t="s">
        <v>19</v>
      </c>
      <c r="F803">
        <v>0</v>
      </c>
      <c r="G803">
        <v>0</v>
      </c>
      <c r="I803" t="s">
        <v>4046</v>
      </c>
      <c r="K803">
        <v>58</v>
      </c>
      <c r="L803">
        <v>11</v>
      </c>
      <c r="M803">
        <v>34</v>
      </c>
      <c r="N803">
        <v>9</v>
      </c>
      <c r="O803">
        <v>0</v>
      </c>
      <c r="P803" t="s">
        <v>20</v>
      </c>
      <c r="S803" t="s">
        <v>4047</v>
      </c>
      <c r="T803" t="str">
        <f t="shared" si="12"/>
        <v>neutral</v>
      </c>
    </row>
    <row r="804" spans="1:20" x14ac:dyDescent="0.25">
      <c r="A804">
        <v>0</v>
      </c>
      <c r="B804" t="s">
        <v>4058</v>
      </c>
      <c r="C804" t="s">
        <v>4059</v>
      </c>
      <c r="D804" t="s">
        <v>19</v>
      </c>
      <c r="F804">
        <v>0</v>
      </c>
      <c r="G804">
        <v>0</v>
      </c>
      <c r="H804" t="s">
        <v>4060</v>
      </c>
      <c r="I804" t="s">
        <v>4061</v>
      </c>
      <c r="J804" t="s">
        <v>4062</v>
      </c>
      <c r="K804">
        <v>18760</v>
      </c>
      <c r="L804">
        <v>25906</v>
      </c>
      <c r="M804">
        <v>3752</v>
      </c>
      <c r="N804">
        <v>738</v>
      </c>
      <c r="O804">
        <v>10</v>
      </c>
      <c r="P804" t="s">
        <v>20</v>
      </c>
      <c r="S804" t="s">
        <v>4063</v>
      </c>
      <c r="T804" t="str">
        <f t="shared" si="12"/>
        <v>neutral</v>
      </c>
    </row>
    <row r="805" spans="1:20" x14ac:dyDescent="0.25">
      <c r="A805">
        <v>-14.28571428571429</v>
      </c>
      <c r="B805" t="s">
        <v>4064</v>
      </c>
      <c r="C805" t="s">
        <v>4065</v>
      </c>
      <c r="D805" t="s">
        <v>19</v>
      </c>
      <c r="F805">
        <v>0</v>
      </c>
      <c r="G805">
        <v>0</v>
      </c>
      <c r="H805" t="s">
        <v>4066</v>
      </c>
      <c r="I805" t="s">
        <v>4067</v>
      </c>
      <c r="J805" t="s">
        <v>4068</v>
      </c>
      <c r="K805">
        <v>219366</v>
      </c>
      <c r="L805">
        <v>700</v>
      </c>
      <c r="M805">
        <v>2793</v>
      </c>
      <c r="N805">
        <v>2849</v>
      </c>
      <c r="O805">
        <v>17</v>
      </c>
      <c r="P805" t="s">
        <v>20</v>
      </c>
      <c r="S805" t="s">
        <v>4069</v>
      </c>
      <c r="T805" t="str">
        <f t="shared" si="12"/>
        <v>negative</v>
      </c>
    </row>
    <row r="806" spans="1:20" x14ac:dyDescent="0.25">
      <c r="A806">
        <v>0</v>
      </c>
      <c r="B806" t="s">
        <v>4070</v>
      </c>
      <c r="C806" t="s">
        <v>4071</v>
      </c>
      <c r="D806" t="s">
        <v>19</v>
      </c>
      <c r="F806">
        <v>0</v>
      </c>
      <c r="G806">
        <v>0</v>
      </c>
      <c r="H806" t="s">
        <v>127</v>
      </c>
      <c r="I806" t="s">
        <v>4072</v>
      </c>
      <c r="J806" t="s">
        <v>4073</v>
      </c>
      <c r="K806">
        <v>8616</v>
      </c>
      <c r="L806">
        <v>10295</v>
      </c>
      <c r="M806">
        <v>3268</v>
      </c>
      <c r="N806">
        <v>308</v>
      </c>
      <c r="O806">
        <v>2</v>
      </c>
      <c r="P806" t="s">
        <v>20</v>
      </c>
      <c r="S806" t="s">
        <v>4074</v>
      </c>
      <c r="T806" t="str">
        <f t="shared" si="12"/>
        <v>neutral</v>
      </c>
    </row>
    <row r="807" spans="1:20" x14ac:dyDescent="0.25">
      <c r="A807">
        <v>4.7619047619047619</v>
      </c>
      <c r="B807" t="s">
        <v>4075</v>
      </c>
      <c r="C807" t="s">
        <v>4076</v>
      </c>
      <c r="D807" t="s">
        <v>19</v>
      </c>
      <c r="F807">
        <v>1</v>
      </c>
      <c r="G807">
        <v>0</v>
      </c>
      <c r="I807" t="s">
        <v>4077</v>
      </c>
      <c r="J807" t="s">
        <v>4078</v>
      </c>
      <c r="K807">
        <v>19996</v>
      </c>
      <c r="L807">
        <v>20165</v>
      </c>
      <c r="M807">
        <v>467</v>
      </c>
      <c r="N807">
        <v>489</v>
      </c>
      <c r="O807">
        <v>0</v>
      </c>
      <c r="P807" t="s">
        <v>20</v>
      </c>
      <c r="S807" t="s">
        <v>4079</v>
      </c>
      <c r="T807" t="str">
        <f t="shared" si="12"/>
        <v>positive</v>
      </c>
    </row>
    <row r="808" spans="1:20" x14ac:dyDescent="0.25">
      <c r="A808">
        <v>3.7037037037037042</v>
      </c>
      <c r="B808" t="s">
        <v>4080</v>
      </c>
      <c r="C808" t="s">
        <v>4081</v>
      </c>
      <c r="D808" t="s">
        <v>19</v>
      </c>
      <c r="F808">
        <v>0</v>
      </c>
      <c r="G808">
        <v>0</v>
      </c>
      <c r="H808" t="s">
        <v>4082</v>
      </c>
      <c r="I808" t="s">
        <v>4083</v>
      </c>
      <c r="J808" s="1" t="s">
        <v>4084</v>
      </c>
      <c r="K808">
        <v>44541</v>
      </c>
      <c r="L808">
        <v>47955</v>
      </c>
      <c r="M808">
        <v>319</v>
      </c>
      <c r="N808">
        <v>1348</v>
      </c>
      <c r="O808">
        <v>30</v>
      </c>
      <c r="P808" t="s">
        <v>20</v>
      </c>
      <c r="S808" t="s">
        <v>4085</v>
      </c>
      <c r="T808" t="str">
        <f t="shared" si="12"/>
        <v>positive</v>
      </c>
    </row>
    <row r="809" spans="1:20" x14ac:dyDescent="0.25">
      <c r="A809">
        <v>-1.2048192771084341</v>
      </c>
      <c r="B809" t="s">
        <v>4086</v>
      </c>
      <c r="C809" t="s">
        <v>4087</v>
      </c>
      <c r="D809" t="s">
        <v>19</v>
      </c>
      <c r="F809">
        <v>6</v>
      </c>
      <c r="G809">
        <v>0</v>
      </c>
      <c r="H809" t="s">
        <v>4088</v>
      </c>
      <c r="I809" t="s">
        <v>4089</v>
      </c>
      <c r="J809" t="s">
        <v>4090</v>
      </c>
      <c r="K809">
        <v>14350</v>
      </c>
      <c r="L809">
        <v>10679</v>
      </c>
      <c r="M809">
        <v>4857</v>
      </c>
      <c r="N809">
        <v>3364</v>
      </c>
      <c r="O809">
        <v>7</v>
      </c>
      <c r="P809" t="s">
        <v>20</v>
      </c>
      <c r="S809" t="s">
        <v>4091</v>
      </c>
      <c r="T809" t="str">
        <f t="shared" si="12"/>
        <v>negative</v>
      </c>
    </row>
    <row r="810" spans="1:20" x14ac:dyDescent="0.25">
      <c r="A810">
        <v>-1.470588235294118</v>
      </c>
      <c r="B810" t="s">
        <v>4092</v>
      </c>
      <c r="C810" t="s">
        <v>4093</v>
      </c>
      <c r="D810" t="s">
        <v>19</v>
      </c>
      <c r="F810">
        <v>0</v>
      </c>
      <c r="G810">
        <v>0</v>
      </c>
      <c r="I810" t="s">
        <v>4094</v>
      </c>
      <c r="J810" t="s">
        <v>4095</v>
      </c>
      <c r="K810">
        <v>55724</v>
      </c>
      <c r="L810">
        <v>22432</v>
      </c>
      <c r="M810">
        <v>374</v>
      </c>
      <c r="N810">
        <v>2360</v>
      </c>
      <c r="O810">
        <v>75</v>
      </c>
      <c r="P810" t="s">
        <v>20</v>
      </c>
      <c r="S810" t="s">
        <v>4096</v>
      </c>
      <c r="T810" t="str">
        <f t="shared" si="12"/>
        <v>negative</v>
      </c>
    </row>
    <row r="811" spans="1:20" x14ac:dyDescent="0.25">
      <c r="A811">
        <v>0</v>
      </c>
      <c r="B811" t="s">
        <v>4097</v>
      </c>
      <c r="C811" t="s">
        <v>4098</v>
      </c>
      <c r="D811" t="s">
        <v>19</v>
      </c>
      <c r="F811">
        <v>1</v>
      </c>
      <c r="G811">
        <v>0</v>
      </c>
      <c r="I811" t="s">
        <v>4099</v>
      </c>
      <c r="J811" t="s">
        <v>4100</v>
      </c>
      <c r="K811">
        <v>8728</v>
      </c>
      <c r="L811">
        <v>19592</v>
      </c>
      <c r="M811">
        <v>317</v>
      </c>
      <c r="N811">
        <v>131</v>
      </c>
      <c r="O811">
        <v>1</v>
      </c>
      <c r="P811" t="s">
        <v>20</v>
      </c>
      <c r="S811" t="s">
        <v>4101</v>
      </c>
      <c r="T811" t="str">
        <f t="shared" si="12"/>
        <v>neutral</v>
      </c>
    </row>
    <row r="812" spans="1:20" x14ac:dyDescent="0.25">
      <c r="A812">
        <v>0</v>
      </c>
      <c r="B812" t="s">
        <v>4102</v>
      </c>
      <c r="C812" t="s">
        <v>4103</v>
      </c>
      <c r="D812" t="s">
        <v>19</v>
      </c>
      <c r="F812">
        <v>1</v>
      </c>
      <c r="G812">
        <v>0</v>
      </c>
      <c r="H812" t="s">
        <v>4104</v>
      </c>
      <c r="I812" t="s">
        <v>4105</v>
      </c>
      <c r="K812">
        <v>18330</v>
      </c>
      <c r="L812">
        <v>4362</v>
      </c>
      <c r="M812">
        <v>533</v>
      </c>
      <c r="N812">
        <v>365</v>
      </c>
      <c r="O812">
        <v>11</v>
      </c>
      <c r="P812" t="s">
        <v>20</v>
      </c>
      <c r="S812" t="s">
        <v>4106</v>
      </c>
      <c r="T812" t="str">
        <f t="shared" si="12"/>
        <v>neutral</v>
      </c>
    </row>
    <row r="813" spans="1:20" x14ac:dyDescent="0.25">
      <c r="A813">
        <v>-3.333333333333333</v>
      </c>
      <c r="B813" t="s">
        <v>4107</v>
      </c>
      <c r="C813" t="s">
        <v>4108</v>
      </c>
      <c r="D813" t="s">
        <v>19</v>
      </c>
      <c r="F813">
        <v>4</v>
      </c>
      <c r="G813">
        <v>0</v>
      </c>
      <c r="H813" t="s">
        <v>290</v>
      </c>
      <c r="I813" t="s">
        <v>4109</v>
      </c>
      <c r="K813">
        <v>205</v>
      </c>
      <c r="L813">
        <v>10</v>
      </c>
      <c r="M813">
        <v>64</v>
      </c>
      <c r="N813">
        <v>3</v>
      </c>
      <c r="O813">
        <v>0</v>
      </c>
      <c r="P813" t="s">
        <v>20</v>
      </c>
      <c r="S813" t="s">
        <v>4110</v>
      </c>
      <c r="T813" t="str">
        <f t="shared" si="12"/>
        <v>negative</v>
      </c>
    </row>
    <row r="814" spans="1:20" x14ac:dyDescent="0.25">
      <c r="A814">
        <v>0</v>
      </c>
      <c r="B814" t="s">
        <v>4111</v>
      </c>
      <c r="C814" t="s">
        <v>4112</v>
      </c>
      <c r="D814" t="s">
        <v>19</v>
      </c>
      <c r="F814">
        <v>0</v>
      </c>
      <c r="G814">
        <v>0</v>
      </c>
      <c r="I814" t="s">
        <v>4113</v>
      </c>
      <c r="K814">
        <v>20049</v>
      </c>
      <c r="L814">
        <v>13</v>
      </c>
      <c r="M814">
        <v>38</v>
      </c>
      <c r="N814">
        <v>1756</v>
      </c>
      <c r="O814">
        <v>6</v>
      </c>
      <c r="P814" t="s">
        <v>20</v>
      </c>
      <c r="S814" t="s">
        <v>4114</v>
      </c>
      <c r="T814" t="str">
        <f t="shared" si="12"/>
        <v>neutral</v>
      </c>
    </row>
    <row r="815" spans="1:20" x14ac:dyDescent="0.25">
      <c r="A815">
        <v>-6.0606060606060614</v>
      </c>
      <c r="B815" t="s">
        <v>4115</v>
      </c>
      <c r="C815" t="s">
        <v>4116</v>
      </c>
      <c r="D815" t="s">
        <v>19</v>
      </c>
      <c r="F815">
        <v>1</v>
      </c>
      <c r="G815">
        <v>0</v>
      </c>
      <c r="I815" t="s">
        <v>4117</v>
      </c>
      <c r="J815" t="s">
        <v>4118</v>
      </c>
      <c r="K815">
        <v>5844</v>
      </c>
      <c r="L815">
        <v>1666</v>
      </c>
      <c r="M815">
        <v>753</v>
      </c>
      <c r="N815">
        <v>1244</v>
      </c>
      <c r="O815">
        <v>4</v>
      </c>
      <c r="P815" t="s">
        <v>20</v>
      </c>
      <c r="S815" t="s">
        <v>4119</v>
      </c>
      <c r="T815" t="str">
        <f t="shared" si="12"/>
        <v>negative</v>
      </c>
    </row>
    <row r="816" spans="1:20" x14ac:dyDescent="0.25">
      <c r="A816">
        <v>-9.5238095238095237</v>
      </c>
      <c r="B816" t="s">
        <v>4120</v>
      </c>
      <c r="C816" t="s">
        <v>4121</v>
      </c>
      <c r="D816" t="s">
        <v>19</v>
      </c>
      <c r="F816">
        <v>0</v>
      </c>
      <c r="G816">
        <v>0</v>
      </c>
      <c r="I816" t="s">
        <v>4122</v>
      </c>
      <c r="J816" t="s">
        <v>4123</v>
      </c>
      <c r="K816">
        <v>30628</v>
      </c>
      <c r="L816">
        <v>9185</v>
      </c>
      <c r="M816">
        <v>370</v>
      </c>
      <c r="N816">
        <v>254</v>
      </c>
      <c r="O816">
        <v>6</v>
      </c>
      <c r="P816" t="s">
        <v>20</v>
      </c>
      <c r="S816" t="s">
        <v>4124</v>
      </c>
      <c r="T816" t="str">
        <f t="shared" si="12"/>
        <v>negative</v>
      </c>
    </row>
    <row r="817" spans="1:20" x14ac:dyDescent="0.25">
      <c r="A817">
        <v>0</v>
      </c>
      <c r="B817" t="s">
        <v>4125</v>
      </c>
      <c r="C817" t="s">
        <v>4126</v>
      </c>
      <c r="D817" t="s">
        <v>19</v>
      </c>
      <c r="F817">
        <v>2</v>
      </c>
      <c r="G817">
        <v>0</v>
      </c>
      <c r="I817" t="s">
        <v>4127</v>
      </c>
      <c r="J817" t="s">
        <v>4128</v>
      </c>
      <c r="K817">
        <v>15280</v>
      </c>
      <c r="L817">
        <v>26189</v>
      </c>
      <c r="M817">
        <v>634</v>
      </c>
      <c r="N817">
        <v>764</v>
      </c>
      <c r="O817">
        <v>1</v>
      </c>
      <c r="P817" t="s">
        <v>20</v>
      </c>
      <c r="S817" t="s">
        <v>4129</v>
      </c>
      <c r="T817" t="str">
        <f t="shared" si="12"/>
        <v>neutral</v>
      </c>
    </row>
    <row r="818" spans="1:20" x14ac:dyDescent="0.25">
      <c r="A818">
        <v>-3.333333333333333</v>
      </c>
      <c r="B818" t="s">
        <v>4130</v>
      </c>
      <c r="C818" t="s">
        <v>4131</v>
      </c>
      <c r="D818" t="s">
        <v>19</v>
      </c>
      <c r="F818">
        <v>0</v>
      </c>
      <c r="G818">
        <v>0</v>
      </c>
      <c r="H818" t="s">
        <v>4132</v>
      </c>
      <c r="I818" t="s">
        <v>4133</v>
      </c>
      <c r="K818">
        <v>4686</v>
      </c>
      <c r="L818">
        <v>8711</v>
      </c>
      <c r="M818">
        <v>321</v>
      </c>
      <c r="N818">
        <v>142</v>
      </c>
      <c r="O818">
        <v>1</v>
      </c>
      <c r="P818" t="s">
        <v>20</v>
      </c>
      <c r="S818" t="s">
        <v>4134</v>
      </c>
      <c r="T818" t="str">
        <f t="shared" si="12"/>
        <v>negative</v>
      </c>
    </row>
    <row r="819" spans="1:20" x14ac:dyDescent="0.25">
      <c r="A819">
        <v>-6.557377049180328</v>
      </c>
      <c r="B819" t="s">
        <v>4135</v>
      </c>
      <c r="C819" t="s">
        <v>4136</v>
      </c>
      <c r="D819" t="s">
        <v>19</v>
      </c>
      <c r="F819">
        <v>0</v>
      </c>
      <c r="G819">
        <v>0</v>
      </c>
      <c r="H819" t="s">
        <v>4137</v>
      </c>
      <c r="I819" t="s">
        <v>4138</v>
      </c>
      <c r="J819" t="s">
        <v>4139</v>
      </c>
      <c r="K819">
        <v>1651</v>
      </c>
      <c r="L819">
        <v>1077</v>
      </c>
      <c r="M819">
        <v>250</v>
      </c>
      <c r="N819">
        <v>68</v>
      </c>
      <c r="O819">
        <v>0</v>
      </c>
      <c r="P819" t="s">
        <v>20</v>
      </c>
      <c r="S819" t="s">
        <v>4140</v>
      </c>
      <c r="T819" t="str">
        <f t="shared" si="12"/>
        <v>negative</v>
      </c>
    </row>
    <row r="820" spans="1:20" x14ac:dyDescent="0.25">
      <c r="A820">
        <v>4</v>
      </c>
      <c r="B820" t="s">
        <v>4141</v>
      </c>
      <c r="C820" t="s">
        <v>4142</v>
      </c>
      <c r="D820" t="s">
        <v>19</v>
      </c>
      <c r="F820">
        <v>3</v>
      </c>
      <c r="G820">
        <v>0</v>
      </c>
      <c r="I820" t="s">
        <v>4143</v>
      </c>
      <c r="J820" t="s">
        <v>4144</v>
      </c>
      <c r="K820">
        <v>176368</v>
      </c>
      <c r="L820">
        <v>5161</v>
      </c>
      <c r="M820">
        <v>406</v>
      </c>
      <c r="N820">
        <v>63467</v>
      </c>
      <c r="O820">
        <v>939</v>
      </c>
      <c r="P820" t="s">
        <v>29</v>
      </c>
      <c r="S820" t="s">
        <v>4145</v>
      </c>
      <c r="T820" t="str">
        <f t="shared" si="12"/>
        <v>positive</v>
      </c>
    </row>
    <row r="821" spans="1:20" x14ac:dyDescent="0.25">
      <c r="A821">
        <v>-7.6923076923076934</v>
      </c>
      <c r="B821" t="s">
        <v>4146</v>
      </c>
      <c r="C821" t="s">
        <v>4147</v>
      </c>
      <c r="D821" t="s">
        <v>19</v>
      </c>
      <c r="F821">
        <v>907</v>
      </c>
      <c r="G821">
        <v>50</v>
      </c>
      <c r="I821" t="s">
        <v>4148</v>
      </c>
      <c r="J821" t="s">
        <v>4149</v>
      </c>
      <c r="K821">
        <v>12589</v>
      </c>
      <c r="L821">
        <v>5621</v>
      </c>
      <c r="M821">
        <v>40</v>
      </c>
      <c r="N821">
        <v>272701</v>
      </c>
      <c r="O821">
        <v>406</v>
      </c>
      <c r="P821" t="s">
        <v>20</v>
      </c>
      <c r="S821" t="s">
        <v>3970</v>
      </c>
      <c r="T821" t="str">
        <f t="shared" si="12"/>
        <v>negative</v>
      </c>
    </row>
    <row r="822" spans="1:20" x14ac:dyDescent="0.25">
      <c r="A822">
        <v>0</v>
      </c>
      <c r="B822" t="s">
        <v>4150</v>
      </c>
      <c r="C822" t="s">
        <v>4151</v>
      </c>
      <c r="D822" t="s">
        <v>19</v>
      </c>
      <c r="F822">
        <v>7</v>
      </c>
      <c r="G822">
        <v>0</v>
      </c>
      <c r="H822" t="s">
        <v>4152</v>
      </c>
      <c r="I822" t="s">
        <v>4089</v>
      </c>
      <c r="J822" t="s">
        <v>4090</v>
      </c>
      <c r="K822">
        <v>14350</v>
      </c>
      <c r="L822">
        <v>10679</v>
      </c>
      <c r="M822">
        <v>4857</v>
      </c>
      <c r="N822">
        <v>3364</v>
      </c>
      <c r="O822">
        <v>7</v>
      </c>
      <c r="P822" t="s">
        <v>20</v>
      </c>
      <c r="S822" t="s">
        <v>4091</v>
      </c>
      <c r="T822" t="str">
        <f t="shared" si="12"/>
        <v>neutral</v>
      </c>
    </row>
    <row r="823" spans="1:20" x14ac:dyDescent="0.25">
      <c r="A823">
        <v>2.4390243902439019</v>
      </c>
      <c r="B823" t="s">
        <v>4153</v>
      </c>
      <c r="C823" t="s">
        <v>4151</v>
      </c>
      <c r="D823" t="s">
        <v>19</v>
      </c>
      <c r="F823">
        <v>1</v>
      </c>
      <c r="G823">
        <v>0</v>
      </c>
      <c r="H823" t="s">
        <v>4154</v>
      </c>
      <c r="I823" t="s">
        <v>4155</v>
      </c>
      <c r="J823" t="s">
        <v>4156</v>
      </c>
      <c r="K823">
        <v>69</v>
      </c>
      <c r="L823">
        <v>26</v>
      </c>
      <c r="M823">
        <v>67</v>
      </c>
      <c r="N823">
        <v>60</v>
      </c>
      <c r="O823">
        <v>0</v>
      </c>
      <c r="P823" t="s">
        <v>20</v>
      </c>
      <c r="S823" t="s">
        <v>4154</v>
      </c>
      <c r="T823" t="str">
        <f t="shared" si="12"/>
        <v>positive</v>
      </c>
    </row>
    <row r="824" spans="1:20" x14ac:dyDescent="0.25">
      <c r="A824">
        <v>-3.5087719298245612</v>
      </c>
      <c r="B824" t="s">
        <v>4157</v>
      </c>
      <c r="C824" t="s">
        <v>4158</v>
      </c>
      <c r="D824" t="s">
        <v>19</v>
      </c>
      <c r="F824">
        <v>0</v>
      </c>
      <c r="G824">
        <v>0</v>
      </c>
      <c r="I824" t="s">
        <v>4159</v>
      </c>
      <c r="J824" t="s">
        <v>4160</v>
      </c>
      <c r="K824">
        <v>98561</v>
      </c>
      <c r="L824">
        <v>80877</v>
      </c>
      <c r="M824">
        <v>3012</v>
      </c>
      <c r="N824">
        <v>1357</v>
      </c>
      <c r="O824">
        <v>21</v>
      </c>
      <c r="P824" t="s">
        <v>20</v>
      </c>
      <c r="S824" t="s">
        <v>4161</v>
      </c>
      <c r="T824" t="str">
        <f t="shared" si="12"/>
        <v>negative</v>
      </c>
    </row>
    <row r="825" spans="1:20" x14ac:dyDescent="0.25">
      <c r="A825">
        <v>-2.1276595744680851</v>
      </c>
      <c r="B825" t="s">
        <v>4162</v>
      </c>
      <c r="C825" t="s">
        <v>4163</v>
      </c>
      <c r="D825" t="s">
        <v>19</v>
      </c>
      <c r="F825">
        <v>1</v>
      </c>
      <c r="G825">
        <v>0</v>
      </c>
      <c r="H825" t="s">
        <v>4164</v>
      </c>
      <c r="I825" t="s">
        <v>4165</v>
      </c>
      <c r="J825" t="s">
        <v>4166</v>
      </c>
      <c r="K825">
        <v>6032</v>
      </c>
      <c r="L825">
        <v>10530</v>
      </c>
      <c r="M825">
        <v>132</v>
      </c>
      <c r="N825">
        <v>68</v>
      </c>
      <c r="O825">
        <v>1</v>
      </c>
      <c r="P825" t="s">
        <v>20</v>
      </c>
      <c r="S825" t="s">
        <v>4167</v>
      </c>
      <c r="T825" t="str">
        <f t="shared" si="12"/>
        <v>negative</v>
      </c>
    </row>
    <row r="826" spans="1:20" x14ac:dyDescent="0.25">
      <c r="A826">
        <v>0</v>
      </c>
      <c r="B826" t="s">
        <v>4168</v>
      </c>
      <c r="C826" t="s">
        <v>4169</v>
      </c>
      <c r="D826" t="s">
        <v>19</v>
      </c>
      <c r="F826">
        <v>0</v>
      </c>
      <c r="G826">
        <v>0</v>
      </c>
      <c r="H826" t="s">
        <v>108</v>
      </c>
      <c r="I826" t="s">
        <v>4170</v>
      </c>
      <c r="K826">
        <v>263</v>
      </c>
      <c r="L826">
        <v>98</v>
      </c>
      <c r="M826">
        <v>425</v>
      </c>
      <c r="N826">
        <v>27</v>
      </c>
      <c r="O826">
        <v>0</v>
      </c>
      <c r="P826" t="s">
        <v>20</v>
      </c>
      <c r="S826" t="s">
        <v>4171</v>
      </c>
      <c r="T826" t="str">
        <f t="shared" si="12"/>
        <v>neutral</v>
      </c>
    </row>
    <row r="827" spans="1:20" x14ac:dyDescent="0.25">
      <c r="A827">
        <v>0</v>
      </c>
      <c r="B827" t="s">
        <v>4172</v>
      </c>
      <c r="C827" t="s">
        <v>4173</v>
      </c>
      <c r="D827" t="s">
        <v>19</v>
      </c>
      <c r="F827">
        <v>0</v>
      </c>
      <c r="G827">
        <v>0</v>
      </c>
      <c r="I827" t="s">
        <v>4174</v>
      </c>
      <c r="K827">
        <v>85</v>
      </c>
      <c r="L827">
        <v>3</v>
      </c>
      <c r="M827">
        <v>3</v>
      </c>
      <c r="N827">
        <v>3</v>
      </c>
      <c r="O827">
        <v>0</v>
      </c>
      <c r="P827" t="s">
        <v>20</v>
      </c>
      <c r="S827" t="s">
        <v>4175</v>
      </c>
      <c r="T827" t="str">
        <f t="shared" si="12"/>
        <v>neutral</v>
      </c>
    </row>
    <row r="828" spans="1:20" x14ac:dyDescent="0.25">
      <c r="A828">
        <v>-33.333333333333343</v>
      </c>
      <c r="B828" t="s">
        <v>4176</v>
      </c>
      <c r="C828" t="s">
        <v>4173</v>
      </c>
      <c r="D828" t="s">
        <v>19</v>
      </c>
      <c r="F828">
        <v>1</v>
      </c>
      <c r="G828">
        <v>0</v>
      </c>
      <c r="I828" t="s">
        <v>4177</v>
      </c>
      <c r="J828" t="s">
        <v>4178</v>
      </c>
      <c r="K828">
        <v>16504</v>
      </c>
      <c r="L828">
        <v>21036</v>
      </c>
      <c r="M828">
        <v>351</v>
      </c>
      <c r="N828">
        <v>651</v>
      </c>
      <c r="O828">
        <v>0</v>
      </c>
      <c r="P828" t="s">
        <v>20</v>
      </c>
      <c r="S828" t="s">
        <v>4179</v>
      </c>
      <c r="T828" t="str">
        <f t="shared" si="12"/>
        <v>negative</v>
      </c>
    </row>
    <row r="829" spans="1:20" x14ac:dyDescent="0.25">
      <c r="A829">
        <v>1.587301587301587</v>
      </c>
      <c r="B829" t="s">
        <v>4180</v>
      </c>
      <c r="C829" t="s">
        <v>4181</v>
      </c>
      <c r="D829" t="s">
        <v>19</v>
      </c>
      <c r="F829">
        <v>7</v>
      </c>
      <c r="G829">
        <v>0</v>
      </c>
      <c r="H829" t="s">
        <v>4182</v>
      </c>
      <c r="I829" t="s">
        <v>4183</v>
      </c>
      <c r="J829" t="s">
        <v>4184</v>
      </c>
      <c r="K829">
        <v>40070</v>
      </c>
      <c r="L829">
        <v>67617</v>
      </c>
      <c r="M829">
        <v>8085</v>
      </c>
      <c r="N829">
        <v>9765</v>
      </c>
      <c r="O829">
        <v>12</v>
      </c>
      <c r="P829" t="s">
        <v>20</v>
      </c>
      <c r="S829" t="s">
        <v>4152</v>
      </c>
      <c r="T829" t="str">
        <f t="shared" si="12"/>
        <v>positive</v>
      </c>
    </row>
    <row r="830" spans="1:20" x14ac:dyDescent="0.25">
      <c r="A830">
        <v>-13.043478260869559</v>
      </c>
      <c r="B830" t="s">
        <v>4185</v>
      </c>
      <c r="C830" t="s">
        <v>4186</v>
      </c>
      <c r="D830" t="s">
        <v>19</v>
      </c>
      <c r="F830">
        <v>1</v>
      </c>
      <c r="G830">
        <v>0</v>
      </c>
      <c r="I830" t="s">
        <v>4187</v>
      </c>
      <c r="J830" t="s">
        <v>4188</v>
      </c>
      <c r="K830">
        <v>66564</v>
      </c>
      <c r="L830">
        <v>109</v>
      </c>
      <c r="M830">
        <v>794</v>
      </c>
      <c r="N830">
        <v>795</v>
      </c>
      <c r="O830">
        <v>9</v>
      </c>
      <c r="P830" t="s">
        <v>20</v>
      </c>
      <c r="S830" t="s">
        <v>4189</v>
      </c>
      <c r="T830" t="str">
        <f t="shared" si="12"/>
        <v>negative</v>
      </c>
    </row>
    <row r="831" spans="1:20" x14ac:dyDescent="0.25">
      <c r="A831">
        <v>0</v>
      </c>
      <c r="B831" t="s">
        <v>4190</v>
      </c>
      <c r="C831" t="s">
        <v>4191</v>
      </c>
      <c r="D831" t="s">
        <v>19</v>
      </c>
      <c r="F831">
        <v>0</v>
      </c>
      <c r="G831">
        <v>0</v>
      </c>
      <c r="I831" t="s">
        <v>3746</v>
      </c>
      <c r="J831" t="s">
        <v>4192</v>
      </c>
      <c r="K831">
        <v>55</v>
      </c>
      <c r="L831">
        <v>702</v>
      </c>
      <c r="M831">
        <v>34</v>
      </c>
      <c r="N831">
        <v>1</v>
      </c>
      <c r="O831">
        <v>0</v>
      </c>
      <c r="P831" t="s">
        <v>20</v>
      </c>
      <c r="S831" t="s">
        <v>4193</v>
      </c>
      <c r="T831" t="str">
        <f t="shared" si="12"/>
        <v>neutral</v>
      </c>
    </row>
    <row r="832" spans="1:20" x14ac:dyDescent="0.25">
      <c r="A832">
        <v>-2.4390243902439019</v>
      </c>
      <c r="B832" t="s">
        <v>4194</v>
      </c>
      <c r="C832" t="s">
        <v>4195</v>
      </c>
      <c r="D832" t="s">
        <v>19</v>
      </c>
      <c r="F832">
        <v>1</v>
      </c>
      <c r="G832">
        <v>0</v>
      </c>
      <c r="H832" t="s">
        <v>4196</v>
      </c>
      <c r="I832" t="s">
        <v>4197</v>
      </c>
      <c r="J832" t="s">
        <v>4198</v>
      </c>
      <c r="K832">
        <v>8048</v>
      </c>
      <c r="L832">
        <v>14658</v>
      </c>
      <c r="M832">
        <v>906</v>
      </c>
      <c r="N832">
        <v>2948</v>
      </c>
      <c r="O832">
        <v>3</v>
      </c>
      <c r="P832" t="s">
        <v>20</v>
      </c>
      <c r="S832" t="s">
        <v>4196</v>
      </c>
      <c r="T832" t="str">
        <f t="shared" si="12"/>
        <v>negative</v>
      </c>
    </row>
    <row r="833" spans="1:20" x14ac:dyDescent="0.25">
      <c r="A833">
        <v>-4.7619047619047619</v>
      </c>
      <c r="B833" t="s">
        <v>4199</v>
      </c>
      <c r="C833" t="s">
        <v>4200</v>
      </c>
      <c r="D833" t="s">
        <v>19</v>
      </c>
      <c r="F833">
        <v>0</v>
      </c>
      <c r="G833">
        <v>0</v>
      </c>
      <c r="I833" t="s">
        <v>4201</v>
      </c>
      <c r="J833" t="s">
        <v>4202</v>
      </c>
      <c r="K833">
        <v>177075</v>
      </c>
      <c r="L833">
        <v>2362</v>
      </c>
      <c r="M833">
        <v>33</v>
      </c>
      <c r="N833">
        <v>134</v>
      </c>
      <c r="O833">
        <v>6</v>
      </c>
      <c r="P833" t="s">
        <v>20</v>
      </c>
      <c r="S833" t="s">
        <v>4203</v>
      </c>
      <c r="T833" t="str">
        <f t="shared" si="12"/>
        <v>negative</v>
      </c>
    </row>
    <row r="834" spans="1:20" x14ac:dyDescent="0.25">
      <c r="A834">
        <v>-4.2553191489361701</v>
      </c>
      <c r="B834" t="s">
        <v>4204</v>
      </c>
      <c r="C834" t="s">
        <v>4205</v>
      </c>
      <c r="D834" t="s">
        <v>19</v>
      </c>
      <c r="F834">
        <v>2</v>
      </c>
      <c r="G834">
        <v>0</v>
      </c>
      <c r="H834" t="s">
        <v>4206</v>
      </c>
      <c r="I834" t="s">
        <v>4207</v>
      </c>
      <c r="J834" t="s">
        <v>4208</v>
      </c>
      <c r="K834">
        <v>920</v>
      </c>
      <c r="L834">
        <v>732</v>
      </c>
      <c r="M834">
        <v>112</v>
      </c>
      <c r="N834">
        <v>17</v>
      </c>
      <c r="O834">
        <v>0</v>
      </c>
      <c r="P834" t="s">
        <v>20</v>
      </c>
      <c r="S834" t="s">
        <v>4209</v>
      </c>
      <c r="T834" t="str">
        <f t="shared" si="12"/>
        <v>negative</v>
      </c>
    </row>
    <row r="835" spans="1:20" x14ac:dyDescent="0.25">
      <c r="A835">
        <v>-8.3333333333333339</v>
      </c>
      <c r="B835" t="s">
        <v>4210</v>
      </c>
      <c r="C835" t="s">
        <v>4211</v>
      </c>
      <c r="D835" t="s">
        <v>19</v>
      </c>
      <c r="F835">
        <v>2</v>
      </c>
      <c r="G835">
        <v>0</v>
      </c>
      <c r="I835" t="s">
        <v>4212</v>
      </c>
      <c r="J835" t="s">
        <v>54</v>
      </c>
      <c r="K835">
        <v>1380</v>
      </c>
      <c r="L835">
        <v>2655</v>
      </c>
      <c r="M835">
        <v>1047</v>
      </c>
      <c r="N835">
        <v>1721</v>
      </c>
      <c r="O835">
        <v>20</v>
      </c>
      <c r="P835" t="s">
        <v>20</v>
      </c>
      <c r="S835" t="s">
        <v>4213</v>
      </c>
      <c r="T835" t="str">
        <f t="shared" ref="T835:T898" si="13">IF(A835&gt;0,"positive",(IF(A835=0,"neutral",IF(A835&lt;0,"negative"))))</f>
        <v>negative</v>
      </c>
    </row>
    <row r="836" spans="1:20" x14ac:dyDescent="0.25">
      <c r="A836">
        <v>-7.1428571428571432</v>
      </c>
      <c r="B836" t="s">
        <v>4214</v>
      </c>
      <c r="C836" t="s">
        <v>4215</v>
      </c>
      <c r="D836" t="s">
        <v>19</v>
      </c>
      <c r="E836" t="s">
        <v>25</v>
      </c>
      <c r="F836">
        <v>1</v>
      </c>
      <c r="G836">
        <v>0</v>
      </c>
      <c r="I836" t="s">
        <v>4216</v>
      </c>
      <c r="J836" t="s">
        <v>4217</v>
      </c>
      <c r="K836">
        <v>11008</v>
      </c>
      <c r="L836">
        <v>13424</v>
      </c>
      <c r="M836">
        <v>549</v>
      </c>
      <c r="N836">
        <v>319</v>
      </c>
      <c r="O836">
        <v>0</v>
      </c>
      <c r="P836" t="s">
        <v>20</v>
      </c>
      <c r="S836" t="s">
        <v>4218</v>
      </c>
      <c r="T836" t="str">
        <f t="shared" si="13"/>
        <v>negative</v>
      </c>
    </row>
    <row r="837" spans="1:20" x14ac:dyDescent="0.25">
      <c r="A837">
        <v>0</v>
      </c>
      <c r="B837" t="s">
        <v>4219</v>
      </c>
      <c r="C837" t="s">
        <v>4220</v>
      </c>
      <c r="D837" t="s">
        <v>19</v>
      </c>
      <c r="F837">
        <v>0</v>
      </c>
      <c r="G837">
        <v>0</v>
      </c>
      <c r="I837" t="s">
        <v>4221</v>
      </c>
      <c r="J837" t="s">
        <v>4222</v>
      </c>
      <c r="K837">
        <v>96910</v>
      </c>
      <c r="L837">
        <v>13284</v>
      </c>
      <c r="M837">
        <v>401</v>
      </c>
      <c r="N837">
        <v>862</v>
      </c>
      <c r="O837">
        <v>40</v>
      </c>
      <c r="P837" t="s">
        <v>20</v>
      </c>
      <c r="S837" t="s">
        <v>4223</v>
      </c>
      <c r="T837" t="str">
        <f t="shared" si="13"/>
        <v>neutral</v>
      </c>
    </row>
    <row r="838" spans="1:20" x14ac:dyDescent="0.25">
      <c r="A838">
        <v>0</v>
      </c>
      <c r="B838" t="s">
        <v>4224</v>
      </c>
      <c r="C838" t="s">
        <v>4225</v>
      </c>
      <c r="D838" t="s">
        <v>19</v>
      </c>
      <c r="F838">
        <v>0</v>
      </c>
      <c r="G838">
        <v>0</v>
      </c>
      <c r="I838" t="s">
        <v>4174</v>
      </c>
      <c r="K838">
        <v>85</v>
      </c>
      <c r="L838">
        <v>3</v>
      </c>
      <c r="M838">
        <v>3</v>
      </c>
      <c r="N838">
        <v>3</v>
      </c>
      <c r="O838">
        <v>0</v>
      </c>
      <c r="P838" t="s">
        <v>20</v>
      </c>
      <c r="S838" t="s">
        <v>4175</v>
      </c>
      <c r="T838" t="str">
        <f t="shared" si="13"/>
        <v>neutral</v>
      </c>
    </row>
    <row r="839" spans="1:20" x14ac:dyDescent="0.25">
      <c r="A839">
        <v>10.52631578947368</v>
      </c>
      <c r="B839" t="s">
        <v>4226</v>
      </c>
      <c r="C839" t="s">
        <v>4227</v>
      </c>
      <c r="D839" t="s">
        <v>19</v>
      </c>
      <c r="F839">
        <v>1</v>
      </c>
      <c r="G839">
        <v>0</v>
      </c>
      <c r="I839" t="s">
        <v>4228</v>
      </c>
      <c r="J839" t="s">
        <v>4229</v>
      </c>
      <c r="K839">
        <v>89646</v>
      </c>
      <c r="L839">
        <v>53</v>
      </c>
      <c r="M839">
        <v>318</v>
      </c>
      <c r="N839">
        <v>33221</v>
      </c>
      <c r="O839">
        <v>305</v>
      </c>
      <c r="P839" t="s">
        <v>29</v>
      </c>
      <c r="S839" t="s">
        <v>4230</v>
      </c>
      <c r="T839" t="str">
        <f t="shared" si="13"/>
        <v>positive</v>
      </c>
    </row>
    <row r="840" spans="1:20" x14ac:dyDescent="0.25">
      <c r="A840">
        <v>5.882352941176471</v>
      </c>
      <c r="B840" t="s">
        <v>4231</v>
      </c>
      <c r="C840" t="s">
        <v>4232</v>
      </c>
      <c r="D840" t="s">
        <v>19</v>
      </c>
      <c r="F840">
        <v>1</v>
      </c>
      <c r="G840">
        <v>0</v>
      </c>
      <c r="H840" t="s">
        <v>4233</v>
      </c>
      <c r="I840" t="s">
        <v>4234</v>
      </c>
      <c r="J840" t="s">
        <v>4235</v>
      </c>
      <c r="K840">
        <v>9025</v>
      </c>
      <c r="L840">
        <v>59060</v>
      </c>
      <c r="M840">
        <v>1535</v>
      </c>
      <c r="N840">
        <v>525</v>
      </c>
      <c r="O840">
        <v>0</v>
      </c>
      <c r="P840" t="s">
        <v>20</v>
      </c>
      <c r="S840" t="s">
        <v>4236</v>
      </c>
      <c r="T840" t="str">
        <f t="shared" si="13"/>
        <v>positive</v>
      </c>
    </row>
    <row r="841" spans="1:20" x14ac:dyDescent="0.25">
      <c r="A841">
        <v>3.6363636363636358</v>
      </c>
      <c r="B841" t="s">
        <v>4237</v>
      </c>
      <c r="C841" t="s">
        <v>4238</v>
      </c>
      <c r="D841" t="s">
        <v>19</v>
      </c>
      <c r="F841">
        <v>1</v>
      </c>
      <c r="G841">
        <v>0</v>
      </c>
      <c r="H841" t="s">
        <v>4239</v>
      </c>
      <c r="I841" t="s">
        <v>4240</v>
      </c>
      <c r="K841">
        <v>4843</v>
      </c>
      <c r="L841">
        <v>5781</v>
      </c>
      <c r="M841">
        <v>77</v>
      </c>
      <c r="N841">
        <v>24</v>
      </c>
      <c r="O841">
        <v>0</v>
      </c>
      <c r="P841" t="s">
        <v>20</v>
      </c>
      <c r="S841" t="s">
        <v>4241</v>
      </c>
      <c r="T841" t="str">
        <f t="shared" si="13"/>
        <v>positive</v>
      </c>
    </row>
    <row r="842" spans="1:20" x14ac:dyDescent="0.25">
      <c r="A842">
        <v>0</v>
      </c>
      <c r="B842" t="s">
        <v>4242</v>
      </c>
      <c r="C842" t="s">
        <v>4243</v>
      </c>
      <c r="D842" t="s">
        <v>19</v>
      </c>
      <c r="F842">
        <v>1</v>
      </c>
      <c r="G842">
        <v>0</v>
      </c>
      <c r="H842" t="s">
        <v>4244</v>
      </c>
      <c r="I842" t="s">
        <v>4245</v>
      </c>
      <c r="J842" t="s">
        <v>4246</v>
      </c>
      <c r="K842">
        <v>67827</v>
      </c>
      <c r="L842">
        <v>109297</v>
      </c>
      <c r="M842">
        <v>1677</v>
      </c>
      <c r="N842">
        <v>1751</v>
      </c>
      <c r="O842">
        <v>0</v>
      </c>
      <c r="P842" t="s">
        <v>20</v>
      </c>
      <c r="S842" t="s">
        <v>4247</v>
      </c>
      <c r="T842" t="str">
        <f t="shared" si="13"/>
        <v>neutral</v>
      </c>
    </row>
    <row r="843" spans="1:20" x14ac:dyDescent="0.25">
      <c r="A843">
        <v>0</v>
      </c>
      <c r="B843" t="s">
        <v>4248</v>
      </c>
      <c r="C843" t="s">
        <v>4249</v>
      </c>
      <c r="D843" t="s">
        <v>19</v>
      </c>
      <c r="F843">
        <v>0</v>
      </c>
      <c r="G843">
        <v>0</v>
      </c>
      <c r="I843" t="s">
        <v>4250</v>
      </c>
      <c r="J843" t="s">
        <v>4251</v>
      </c>
      <c r="K843">
        <v>56536</v>
      </c>
      <c r="L843">
        <v>31175</v>
      </c>
      <c r="M843">
        <v>210</v>
      </c>
      <c r="N843">
        <v>401</v>
      </c>
      <c r="O843">
        <v>1</v>
      </c>
      <c r="P843" t="s">
        <v>20</v>
      </c>
      <c r="S843" t="s">
        <v>4252</v>
      </c>
      <c r="T843" t="str">
        <f t="shared" si="13"/>
        <v>neutral</v>
      </c>
    </row>
    <row r="844" spans="1:20" x14ac:dyDescent="0.25">
      <c r="A844">
        <v>0</v>
      </c>
      <c r="B844" t="s">
        <v>4253</v>
      </c>
      <c r="C844" t="s">
        <v>4254</v>
      </c>
      <c r="D844" t="s">
        <v>19</v>
      </c>
      <c r="F844">
        <v>0</v>
      </c>
      <c r="G844">
        <v>0</v>
      </c>
      <c r="H844" t="s">
        <v>4255</v>
      </c>
      <c r="I844" t="s">
        <v>1665</v>
      </c>
      <c r="K844">
        <v>3983</v>
      </c>
      <c r="L844">
        <v>17145</v>
      </c>
      <c r="M844">
        <v>1116</v>
      </c>
      <c r="N844">
        <v>92</v>
      </c>
      <c r="O844">
        <v>1</v>
      </c>
      <c r="P844" t="s">
        <v>20</v>
      </c>
      <c r="S844" t="s">
        <v>1666</v>
      </c>
      <c r="T844" t="str">
        <f t="shared" si="13"/>
        <v>neutral</v>
      </c>
    </row>
    <row r="845" spans="1:20" x14ac:dyDescent="0.25">
      <c r="A845">
        <v>3.9215686274509798</v>
      </c>
      <c r="B845" t="s">
        <v>4256</v>
      </c>
      <c r="C845" t="s">
        <v>4257</v>
      </c>
      <c r="D845" t="s">
        <v>19</v>
      </c>
      <c r="F845">
        <v>0</v>
      </c>
      <c r="G845">
        <v>0</v>
      </c>
      <c r="H845" t="s">
        <v>4258</v>
      </c>
      <c r="I845" t="s">
        <v>4259</v>
      </c>
      <c r="K845">
        <v>186</v>
      </c>
      <c r="L845">
        <v>76</v>
      </c>
      <c r="M845">
        <v>234</v>
      </c>
      <c r="N845">
        <v>10</v>
      </c>
      <c r="O845">
        <v>0</v>
      </c>
      <c r="P845" t="s">
        <v>20</v>
      </c>
      <c r="S845" t="s">
        <v>4260</v>
      </c>
      <c r="T845" t="str">
        <f t="shared" si="13"/>
        <v>positive</v>
      </c>
    </row>
    <row r="846" spans="1:20" x14ac:dyDescent="0.25">
      <c r="A846">
        <v>-6</v>
      </c>
      <c r="B846" t="s">
        <v>4261</v>
      </c>
      <c r="C846" t="s">
        <v>4262</v>
      </c>
      <c r="D846" t="s">
        <v>19</v>
      </c>
      <c r="F846">
        <v>1</v>
      </c>
      <c r="G846">
        <v>0</v>
      </c>
      <c r="H846" t="s">
        <v>4263</v>
      </c>
      <c r="I846" t="s">
        <v>4264</v>
      </c>
      <c r="J846" t="s">
        <v>4265</v>
      </c>
      <c r="K846">
        <v>14576</v>
      </c>
      <c r="L846">
        <v>15</v>
      </c>
      <c r="M846">
        <v>74</v>
      </c>
      <c r="N846">
        <v>37</v>
      </c>
      <c r="O846">
        <v>0</v>
      </c>
      <c r="P846" t="s">
        <v>20</v>
      </c>
      <c r="S846" t="s">
        <v>4263</v>
      </c>
      <c r="T846" t="str">
        <f t="shared" si="13"/>
        <v>negative</v>
      </c>
    </row>
    <row r="847" spans="1:20" x14ac:dyDescent="0.25">
      <c r="A847">
        <v>-4.3478260869565224</v>
      </c>
      <c r="B847" t="s">
        <v>4266</v>
      </c>
      <c r="C847" t="s">
        <v>4267</v>
      </c>
      <c r="D847" t="s">
        <v>19</v>
      </c>
      <c r="F847">
        <v>6</v>
      </c>
      <c r="G847">
        <v>0</v>
      </c>
      <c r="H847" t="s">
        <v>3009</v>
      </c>
      <c r="I847" t="s">
        <v>4268</v>
      </c>
      <c r="J847" t="s">
        <v>4269</v>
      </c>
      <c r="K847">
        <v>28</v>
      </c>
      <c r="L847">
        <v>187</v>
      </c>
      <c r="M847">
        <v>27</v>
      </c>
      <c r="N847">
        <v>8</v>
      </c>
      <c r="O847">
        <v>0</v>
      </c>
      <c r="P847" t="s">
        <v>20</v>
      </c>
      <c r="S847" t="s">
        <v>4270</v>
      </c>
      <c r="T847" t="str">
        <f t="shared" si="13"/>
        <v>negative</v>
      </c>
    </row>
    <row r="848" spans="1:20" x14ac:dyDescent="0.25">
      <c r="A848">
        <v>1.754385964912281</v>
      </c>
      <c r="B848" t="s">
        <v>4271</v>
      </c>
      <c r="C848" t="s">
        <v>4272</v>
      </c>
      <c r="D848" t="s">
        <v>19</v>
      </c>
      <c r="F848">
        <v>0</v>
      </c>
      <c r="G848">
        <v>0</v>
      </c>
      <c r="H848" t="s">
        <v>4273</v>
      </c>
      <c r="I848" t="s">
        <v>4274</v>
      </c>
      <c r="J848" t="s">
        <v>4275</v>
      </c>
      <c r="K848">
        <v>7689</v>
      </c>
      <c r="L848">
        <v>11065</v>
      </c>
      <c r="M848">
        <v>974</v>
      </c>
      <c r="N848">
        <v>92</v>
      </c>
      <c r="O848">
        <v>0</v>
      </c>
      <c r="P848" t="s">
        <v>20</v>
      </c>
      <c r="S848" t="s">
        <v>4276</v>
      </c>
      <c r="T848" t="str">
        <f t="shared" si="13"/>
        <v>positive</v>
      </c>
    </row>
    <row r="849" spans="1:20" x14ac:dyDescent="0.25">
      <c r="A849">
        <v>4</v>
      </c>
      <c r="B849" t="s">
        <v>4277</v>
      </c>
      <c r="C849" t="s">
        <v>4278</v>
      </c>
      <c r="D849" t="s">
        <v>19</v>
      </c>
      <c r="F849">
        <v>0</v>
      </c>
      <c r="G849">
        <v>0</v>
      </c>
      <c r="H849" t="s">
        <v>4279</v>
      </c>
      <c r="I849" t="s">
        <v>4280</v>
      </c>
      <c r="J849" t="s">
        <v>4281</v>
      </c>
      <c r="K849">
        <v>18913</v>
      </c>
      <c r="L849">
        <v>7694</v>
      </c>
      <c r="M849">
        <v>571</v>
      </c>
      <c r="N849">
        <v>391</v>
      </c>
      <c r="O849">
        <v>10</v>
      </c>
      <c r="P849" t="s">
        <v>20</v>
      </c>
      <c r="S849" t="s">
        <v>4282</v>
      </c>
      <c r="T849" t="str">
        <f t="shared" si="13"/>
        <v>positive</v>
      </c>
    </row>
    <row r="850" spans="1:20" x14ac:dyDescent="0.25">
      <c r="A850">
        <v>3.3898305084745761</v>
      </c>
      <c r="B850" t="s">
        <v>4283</v>
      </c>
      <c r="C850" t="s">
        <v>4284</v>
      </c>
      <c r="D850" t="s">
        <v>19</v>
      </c>
      <c r="F850">
        <v>0</v>
      </c>
      <c r="G850">
        <v>0</v>
      </c>
      <c r="H850" t="s">
        <v>4285</v>
      </c>
      <c r="I850" t="s">
        <v>4286</v>
      </c>
      <c r="J850" t="s">
        <v>4287</v>
      </c>
      <c r="K850">
        <v>11292</v>
      </c>
      <c r="L850">
        <v>20084</v>
      </c>
      <c r="M850">
        <v>306</v>
      </c>
      <c r="N850">
        <v>179</v>
      </c>
      <c r="O850">
        <v>1</v>
      </c>
      <c r="P850" t="s">
        <v>20</v>
      </c>
      <c r="S850" t="s">
        <v>4288</v>
      </c>
      <c r="T850" t="str">
        <f t="shared" si="13"/>
        <v>positive</v>
      </c>
    </row>
    <row r="851" spans="1:20" x14ac:dyDescent="0.25">
      <c r="A851">
        <v>6.25</v>
      </c>
      <c r="B851" t="s">
        <v>4289</v>
      </c>
      <c r="C851" t="s">
        <v>4290</v>
      </c>
      <c r="D851" t="s">
        <v>19</v>
      </c>
      <c r="F851">
        <v>523</v>
      </c>
      <c r="G851">
        <v>62</v>
      </c>
      <c r="I851" t="s">
        <v>4291</v>
      </c>
      <c r="J851" t="s">
        <v>4292</v>
      </c>
      <c r="K851">
        <v>137197</v>
      </c>
      <c r="L851">
        <v>95446</v>
      </c>
      <c r="M851">
        <v>1323</v>
      </c>
      <c r="N851">
        <v>15828</v>
      </c>
      <c r="O851">
        <v>30</v>
      </c>
      <c r="P851" t="s">
        <v>20</v>
      </c>
      <c r="S851" t="s">
        <v>3527</v>
      </c>
      <c r="T851" t="str">
        <f t="shared" si="13"/>
        <v>positive</v>
      </c>
    </row>
    <row r="852" spans="1:20" x14ac:dyDescent="0.25">
      <c r="A852">
        <v>2</v>
      </c>
      <c r="B852" t="s">
        <v>4293</v>
      </c>
      <c r="C852" t="s">
        <v>4294</v>
      </c>
      <c r="D852" t="s">
        <v>19</v>
      </c>
      <c r="F852">
        <v>0</v>
      </c>
      <c r="G852">
        <v>1</v>
      </c>
      <c r="I852" t="s">
        <v>4295</v>
      </c>
      <c r="K852">
        <v>2156</v>
      </c>
      <c r="L852">
        <v>32</v>
      </c>
      <c r="M852">
        <v>223</v>
      </c>
      <c r="N852">
        <v>127</v>
      </c>
      <c r="O852">
        <v>4</v>
      </c>
      <c r="P852" t="s">
        <v>20</v>
      </c>
      <c r="S852" t="s">
        <v>4296</v>
      </c>
      <c r="T852" t="str">
        <f t="shared" si="13"/>
        <v>positive</v>
      </c>
    </row>
    <row r="853" spans="1:20" x14ac:dyDescent="0.25">
      <c r="A853">
        <v>0</v>
      </c>
      <c r="B853" t="s">
        <v>4297</v>
      </c>
      <c r="C853" t="s">
        <v>4294</v>
      </c>
      <c r="D853" t="s">
        <v>19</v>
      </c>
      <c r="F853">
        <v>0</v>
      </c>
      <c r="G853">
        <v>0</v>
      </c>
      <c r="H853" t="s">
        <v>4298</v>
      </c>
      <c r="I853" t="s">
        <v>36</v>
      </c>
      <c r="J853" t="s">
        <v>4299</v>
      </c>
      <c r="K853">
        <v>23921</v>
      </c>
      <c r="L853">
        <v>4747</v>
      </c>
      <c r="M853">
        <v>783</v>
      </c>
      <c r="N853">
        <v>344</v>
      </c>
      <c r="O853">
        <v>7</v>
      </c>
      <c r="P853" t="s">
        <v>20</v>
      </c>
      <c r="S853" t="s">
        <v>4298</v>
      </c>
      <c r="T853" t="str">
        <f t="shared" si="13"/>
        <v>neutral</v>
      </c>
    </row>
    <row r="854" spans="1:20" x14ac:dyDescent="0.25">
      <c r="A854">
        <v>-5</v>
      </c>
      <c r="B854" t="s">
        <v>4300</v>
      </c>
      <c r="C854" t="s">
        <v>4294</v>
      </c>
      <c r="D854" t="s">
        <v>19</v>
      </c>
      <c r="F854">
        <v>0</v>
      </c>
      <c r="G854">
        <v>0</v>
      </c>
      <c r="H854" t="s">
        <v>78</v>
      </c>
      <c r="I854" t="s">
        <v>4301</v>
      </c>
      <c r="J854" t="s">
        <v>4302</v>
      </c>
      <c r="K854">
        <v>669</v>
      </c>
      <c r="L854">
        <v>112</v>
      </c>
      <c r="M854">
        <v>26</v>
      </c>
      <c r="N854">
        <v>3</v>
      </c>
      <c r="O854">
        <v>0</v>
      </c>
      <c r="P854" t="s">
        <v>20</v>
      </c>
      <c r="S854" t="s">
        <v>4303</v>
      </c>
      <c r="T854" t="str">
        <f t="shared" si="13"/>
        <v>negative</v>
      </c>
    </row>
    <row r="855" spans="1:20" x14ac:dyDescent="0.25">
      <c r="A855">
        <v>0</v>
      </c>
      <c r="B855" t="s">
        <v>4304</v>
      </c>
      <c r="C855" t="s">
        <v>4305</v>
      </c>
      <c r="D855" t="s">
        <v>19</v>
      </c>
      <c r="F855">
        <v>3</v>
      </c>
      <c r="G855">
        <v>1</v>
      </c>
      <c r="H855" t="s">
        <v>4306</v>
      </c>
      <c r="I855" t="s">
        <v>4307</v>
      </c>
      <c r="J855" t="s">
        <v>4308</v>
      </c>
      <c r="K855">
        <v>304394</v>
      </c>
      <c r="L855">
        <v>249</v>
      </c>
      <c r="M855">
        <v>1091</v>
      </c>
      <c r="N855">
        <v>19774</v>
      </c>
      <c r="O855">
        <v>468</v>
      </c>
      <c r="P855" t="s">
        <v>20</v>
      </c>
      <c r="S855" t="s">
        <v>4309</v>
      </c>
      <c r="T855" t="str">
        <f t="shared" si="13"/>
        <v>neutral</v>
      </c>
    </row>
    <row r="856" spans="1:20" x14ac:dyDescent="0.25">
      <c r="A856">
        <v>-5.5555555555555554</v>
      </c>
      <c r="B856" t="s">
        <v>4310</v>
      </c>
      <c r="C856" t="s">
        <v>4311</v>
      </c>
      <c r="D856" t="s">
        <v>19</v>
      </c>
      <c r="F856">
        <v>1</v>
      </c>
      <c r="G856">
        <v>0</v>
      </c>
      <c r="H856" t="s">
        <v>4312</v>
      </c>
      <c r="I856" t="s">
        <v>4313</v>
      </c>
      <c r="J856" t="s">
        <v>4314</v>
      </c>
      <c r="K856">
        <v>8748</v>
      </c>
      <c r="L856">
        <v>19605</v>
      </c>
      <c r="M856">
        <v>297</v>
      </c>
      <c r="N856">
        <v>62</v>
      </c>
      <c r="O856">
        <v>0</v>
      </c>
      <c r="P856" t="s">
        <v>20</v>
      </c>
      <c r="S856" t="s">
        <v>4315</v>
      </c>
      <c r="T856" t="str">
        <f t="shared" si="13"/>
        <v>negative</v>
      </c>
    </row>
    <row r="857" spans="1:20" x14ac:dyDescent="0.25">
      <c r="A857">
        <v>-3.6363636363636358</v>
      </c>
      <c r="B857" t="s">
        <v>4316</v>
      </c>
      <c r="C857" t="s">
        <v>4317</v>
      </c>
      <c r="D857" t="s">
        <v>19</v>
      </c>
      <c r="F857">
        <v>3</v>
      </c>
      <c r="G857">
        <v>0</v>
      </c>
      <c r="H857" t="s">
        <v>4318</v>
      </c>
      <c r="I857" t="s">
        <v>4319</v>
      </c>
      <c r="J857" t="s">
        <v>4320</v>
      </c>
      <c r="K857">
        <v>1843</v>
      </c>
      <c r="L857">
        <v>1463</v>
      </c>
      <c r="M857">
        <v>113</v>
      </c>
      <c r="N857">
        <v>9</v>
      </c>
      <c r="O857">
        <v>0</v>
      </c>
      <c r="P857" t="s">
        <v>20</v>
      </c>
      <c r="S857" t="s">
        <v>4321</v>
      </c>
      <c r="T857" t="str">
        <f t="shared" si="13"/>
        <v>negative</v>
      </c>
    </row>
    <row r="858" spans="1:20" x14ac:dyDescent="0.25">
      <c r="A858">
        <v>0</v>
      </c>
      <c r="B858" t="s">
        <v>4322</v>
      </c>
      <c r="C858" t="s">
        <v>4323</v>
      </c>
      <c r="D858" t="s">
        <v>19</v>
      </c>
      <c r="F858">
        <v>0</v>
      </c>
      <c r="G858">
        <v>0</v>
      </c>
      <c r="H858" t="s">
        <v>4324</v>
      </c>
      <c r="I858" t="s">
        <v>4325</v>
      </c>
      <c r="J858" t="s">
        <v>4326</v>
      </c>
      <c r="K858">
        <v>5833</v>
      </c>
      <c r="L858">
        <v>1048</v>
      </c>
      <c r="M858">
        <v>225</v>
      </c>
      <c r="N858">
        <v>110</v>
      </c>
      <c r="O858">
        <v>2</v>
      </c>
      <c r="P858" t="s">
        <v>20</v>
      </c>
      <c r="S858" t="s">
        <v>4327</v>
      </c>
      <c r="T858" t="str">
        <f t="shared" si="13"/>
        <v>neutral</v>
      </c>
    </row>
    <row r="859" spans="1:20" x14ac:dyDescent="0.25">
      <c r="A859">
        <v>-5</v>
      </c>
      <c r="B859" t="s">
        <v>4328</v>
      </c>
      <c r="C859" t="s">
        <v>4329</v>
      </c>
      <c r="D859" t="s">
        <v>19</v>
      </c>
      <c r="F859">
        <v>1</v>
      </c>
      <c r="G859">
        <v>0</v>
      </c>
      <c r="H859" t="s">
        <v>4330</v>
      </c>
      <c r="I859" t="s">
        <v>4331</v>
      </c>
      <c r="J859" t="s">
        <v>4332</v>
      </c>
      <c r="K859">
        <v>270030</v>
      </c>
      <c r="L859">
        <v>219276</v>
      </c>
      <c r="M859">
        <v>1260</v>
      </c>
      <c r="N859">
        <v>2540</v>
      </c>
      <c r="O859">
        <v>19</v>
      </c>
      <c r="P859" t="s">
        <v>20</v>
      </c>
      <c r="S859" t="s">
        <v>4333</v>
      </c>
      <c r="T859" t="str">
        <f t="shared" si="13"/>
        <v>negative</v>
      </c>
    </row>
    <row r="860" spans="1:20" x14ac:dyDescent="0.25">
      <c r="A860">
        <v>3.225806451612903</v>
      </c>
      <c r="B860" t="s">
        <v>4334</v>
      </c>
      <c r="C860" t="s">
        <v>4335</v>
      </c>
      <c r="D860" t="s">
        <v>19</v>
      </c>
      <c r="F860">
        <v>2</v>
      </c>
      <c r="G860">
        <v>0</v>
      </c>
      <c r="H860" t="s">
        <v>4336</v>
      </c>
      <c r="I860" t="s">
        <v>4337</v>
      </c>
      <c r="J860" t="s">
        <v>4338</v>
      </c>
      <c r="K860">
        <v>25293</v>
      </c>
      <c r="L860">
        <v>53800</v>
      </c>
      <c r="M860">
        <v>3352</v>
      </c>
      <c r="N860">
        <v>3568</v>
      </c>
      <c r="O860">
        <v>27</v>
      </c>
      <c r="P860" t="s">
        <v>20</v>
      </c>
      <c r="S860" t="s">
        <v>4339</v>
      </c>
      <c r="T860" t="str">
        <f t="shared" si="13"/>
        <v>positive</v>
      </c>
    </row>
    <row r="861" spans="1:20" x14ac:dyDescent="0.25">
      <c r="A861">
        <v>1.6949152542372881</v>
      </c>
      <c r="B861" t="s">
        <v>4340</v>
      </c>
      <c r="C861" t="s">
        <v>4341</v>
      </c>
      <c r="D861" t="s">
        <v>19</v>
      </c>
      <c r="F861">
        <v>8</v>
      </c>
      <c r="G861">
        <v>2</v>
      </c>
      <c r="I861" t="s">
        <v>4342</v>
      </c>
      <c r="J861" t="s">
        <v>4343</v>
      </c>
      <c r="K861">
        <v>1130</v>
      </c>
      <c r="L861">
        <v>1456</v>
      </c>
      <c r="M861">
        <v>527</v>
      </c>
      <c r="N861">
        <v>336</v>
      </c>
      <c r="O861">
        <v>2</v>
      </c>
      <c r="P861" t="s">
        <v>20</v>
      </c>
      <c r="S861" t="s">
        <v>4344</v>
      </c>
      <c r="T861" t="str">
        <f t="shared" si="13"/>
        <v>positive</v>
      </c>
    </row>
    <row r="862" spans="1:20" x14ac:dyDescent="0.25">
      <c r="A862">
        <v>-5.2631578947368416</v>
      </c>
      <c r="B862" t="s">
        <v>4345</v>
      </c>
      <c r="C862" t="s">
        <v>4346</v>
      </c>
      <c r="D862" t="s">
        <v>19</v>
      </c>
      <c r="F862">
        <v>1</v>
      </c>
      <c r="G862">
        <v>1</v>
      </c>
      <c r="H862" t="s">
        <v>4347</v>
      </c>
      <c r="I862" t="s">
        <v>4348</v>
      </c>
      <c r="J862" t="s">
        <v>4349</v>
      </c>
      <c r="K862">
        <v>59515</v>
      </c>
      <c r="L862">
        <v>95843</v>
      </c>
      <c r="M862">
        <v>443</v>
      </c>
      <c r="N862">
        <v>889</v>
      </c>
      <c r="O862">
        <v>0</v>
      </c>
      <c r="P862" t="s">
        <v>20</v>
      </c>
      <c r="S862" t="s">
        <v>4347</v>
      </c>
      <c r="T862" t="str">
        <f t="shared" si="13"/>
        <v>negative</v>
      </c>
    </row>
    <row r="863" spans="1:20" x14ac:dyDescent="0.25">
      <c r="A863">
        <v>4.0816326530612246</v>
      </c>
      <c r="B863" t="s">
        <v>4350</v>
      </c>
      <c r="C863" t="s">
        <v>4351</v>
      </c>
      <c r="D863" t="s">
        <v>19</v>
      </c>
      <c r="F863">
        <v>0</v>
      </c>
      <c r="G863">
        <v>0</v>
      </c>
      <c r="I863" t="s">
        <v>4352</v>
      </c>
      <c r="J863" t="s">
        <v>4353</v>
      </c>
      <c r="K863">
        <v>851</v>
      </c>
      <c r="L863">
        <v>14</v>
      </c>
      <c r="M863">
        <v>49</v>
      </c>
      <c r="N863">
        <v>15</v>
      </c>
      <c r="O863">
        <v>0</v>
      </c>
      <c r="P863" t="s">
        <v>20</v>
      </c>
      <c r="S863" t="s">
        <v>4354</v>
      </c>
      <c r="T863" t="str">
        <f t="shared" si="13"/>
        <v>positive</v>
      </c>
    </row>
    <row r="864" spans="1:20" x14ac:dyDescent="0.25">
      <c r="A864">
        <v>0</v>
      </c>
      <c r="B864" t="s">
        <v>4355</v>
      </c>
      <c r="C864" t="s">
        <v>4356</v>
      </c>
      <c r="D864" t="s">
        <v>19</v>
      </c>
      <c r="F864">
        <v>0</v>
      </c>
      <c r="G864">
        <v>0</v>
      </c>
      <c r="H864" t="s">
        <v>4357</v>
      </c>
      <c r="I864" t="s">
        <v>4358</v>
      </c>
      <c r="J864" t="s">
        <v>4359</v>
      </c>
      <c r="K864">
        <v>4443</v>
      </c>
      <c r="L864">
        <v>877</v>
      </c>
      <c r="M864">
        <v>523</v>
      </c>
      <c r="N864">
        <v>185</v>
      </c>
      <c r="O864">
        <v>3</v>
      </c>
      <c r="P864" t="s">
        <v>20</v>
      </c>
      <c r="S864" t="s">
        <v>4360</v>
      </c>
      <c r="T864" t="str">
        <f t="shared" si="13"/>
        <v>neutral</v>
      </c>
    </row>
    <row r="865" spans="1:20" x14ac:dyDescent="0.25">
      <c r="A865">
        <v>0</v>
      </c>
      <c r="B865" s="1" t="s">
        <v>4361</v>
      </c>
      <c r="C865" t="s">
        <v>4362</v>
      </c>
      <c r="D865" t="s">
        <v>19</v>
      </c>
      <c r="F865">
        <v>0</v>
      </c>
      <c r="G865">
        <v>0</v>
      </c>
      <c r="I865" t="s">
        <v>4363</v>
      </c>
      <c r="J865" t="s">
        <v>4364</v>
      </c>
      <c r="K865">
        <v>15720</v>
      </c>
      <c r="L865">
        <v>343</v>
      </c>
      <c r="M865">
        <v>668</v>
      </c>
      <c r="N865">
        <v>708</v>
      </c>
      <c r="O865">
        <v>25</v>
      </c>
      <c r="P865" t="s">
        <v>20</v>
      </c>
      <c r="S865" t="s">
        <v>4365</v>
      </c>
      <c r="T865" t="str">
        <f t="shared" si="13"/>
        <v>neutral</v>
      </c>
    </row>
    <row r="866" spans="1:20" x14ac:dyDescent="0.25">
      <c r="A866">
        <v>-4.7619047619047619</v>
      </c>
      <c r="B866" t="s">
        <v>4366</v>
      </c>
      <c r="C866" t="s">
        <v>4367</v>
      </c>
      <c r="D866" t="s">
        <v>19</v>
      </c>
      <c r="F866">
        <v>0</v>
      </c>
      <c r="G866">
        <v>0</v>
      </c>
      <c r="H866" t="s">
        <v>4368</v>
      </c>
      <c r="I866" t="s">
        <v>4369</v>
      </c>
      <c r="J866" t="s">
        <v>4370</v>
      </c>
      <c r="K866">
        <v>58477</v>
      </c>
      <c r="L866">
        <v>32467</v>
      </c>
      <c r="M866">
        <v>1798</v>
      </c>
      <c r="N866">
        <v>5636</v>
      </c>
      <c r="O866">
        <v>30</v>
      </c>
      <c r="P866" t="s">
        <v>20</v>
      </c>
      <c r="S866" t="s">
        <v>4371</v>
      </c>
      <c r="T866" t="str">
        <f t="shared" si="13"/>
        <v>negative</v>
      </c>
    </row>
    <row r="867" spans="1:20" x14ac:dyDescent="0.25">
      <c r="A867">
        <v>7.6923076923076934</v>
      </c>
      <c r="B867" t="s">
        <v>4372</v>
      </c>
      <c r="C867" t="s">
        <v>4373</v>
      </c>
      <c r="D867" t="s">
        <v>19</v>
      </c>
      <c r="F867">
        <v>0</v>
      </c>
      <c r="G867">
        <v>0</v>
      </c>
      <c r="I867" t="s">
        <v>4374</v>
      </c>
      <c r="K867">
        <v>841</v>
      </c>
      <c r="L867">
        <v>806</v>
      </c>
      <c r="M867">
        <v>107</v>
      </c>
      <c r="N867">
        <v>93</v>
      </c>
      <c r="O867">
        <v>0</v>
      </c>
      <c r="P867" t="s">
        <v>20</v>
      </c>
      <c r="S867" t="s">
        <v>4375</v>
      </c>
      <c r="T867" t="str">
        <f t="shared" si="13"/>
        <v>positive</v>
      </c>
    </row>
    <row r="868" spans="1:20" x14ac:dyDescent="0.25">
      <c r="A868">
        <v>5.6603773584905657</v>
      </c>
      <c r="B868" t="s">
        <v>4376</v>
      </c>
      <c r="C868" t="s">
        <v>4377</v>
      </c>
      <c r="D868" t="s">
        <v>19</v>
      </c>
      <c r="F868">
        <v>0</v>
      </c>
      <c r="G868">
        <v>0</v>
      </c>
      <c r="H868" t="s">
        <v>4378</v>
      </c>
      <c r="I868" t="s">
        <v>4379</v>
      </c>
      <c r="J868" t="s">
        <v>4380</v>
      </c>
      <c r="K868">
        <v>940</v>
      </c>
      <c r="L868">
        <v>2406</v>
      </c>
      <c r="M868">
        <v>435</v>
      </c>
      <c r="N868">
        <v>437</v>
      </c>
      <c r="O868">
        <v>1</v>
      </c>
      <c r="P868" t="s">
        <v>20</v>
      </c>
      <c r="S868" t="s">
        <v>4381</v>
      </c>
      <c r="T868" t="str">
        <f t="shared" si="13"/>
        <v>positive</v>
      </c>
    </row>
    <row r="869" spans="1:20" x14ac:dyDescent="0.25">
      <c r="A869">
        <v>0</v>
      </c>
      <c r="B869" t="s">
        <v>4382</v>
      </c>
      <c r="C869" t="s">
        <v>4383</v>
      </c>
      <c r="D869" t="s">
        <v>19</v>
      </c>
      <c r="F869">
        <v>0</v>
      </c>
      <c r="G869">
        <v>0</v>
      </c>
      <c r="H869" t="s">
        <v>4384</v>
      </c>
      <c r="I869" t="s">
        <v>4385</v>
      </c>
      <c r="J869" t="s">
        <v>4386</v>
      </c>
      <c r="K869">
        <v>14552</v>
      </c>
      <c r="L869">
        <v>43001</v>
      </c>
      <c r="M869">
        <v>383</v>
      </c>
      <c r="N869">
        <v>231</v>
      </c>
      <c r="O869">
        <v>0</v>
      </c>
      <c r="P869" t="s">
        <v>20</v>
      </c>
      <c r="S869" t="s">
        <v>4387</v>
      </c>
      <c r="T869" t="str">
        <f t="shared" si="13"/>
        <v>neutral</v>
      </c>
    </row>
    <row r="870" spans="1:20" x14ac:dyDescent="0.25">
      <c r="A870">
        <v>0</v>
      </c>
      <c r="B870" t="s">
        <v>4388</v>
      </c>
      <c r="C870" t="s">
        <v>4389</v>
      </c>
      <c r="D870" t="s">
        <v>19</v>
      </c>
      <c r="F870">
        <v>0</v>
      </c>
      <c r="G870">
        <v>0</v>
      </c>
      <c r="H870" t="s">
        <v>4390</v>
      </c>
      <c r="I870" t="s">
        <v>4391</v>
      </c>
      <c r="J870" t="s">
        <v>4392</v>
      </c>
      <c r="K870">
        <v>36282</v>
      </c>
      <c r="L870">
        <v>115058</v>
      </c>
      <c r="M870">
        <v>863</v>
      </c>
      <c r="N870">
        <v>763</v>
      </c>
      <c r="O870">
        <v>4</v>
      </c>
      <c r="P870" t="s">
        <v>20</v>
      </c>
      <c r="S870" t="s">
        <v>4393</v>
      </c>
      <c r="T870" t="str">
        <f t="shared" si="13"/>
        <v>neutral</v>
      </c>
    </row>
    <row r="871" spans="1:20" x14ac:dyDescent="0.25">
      <c r="A871">
        <v>-4.166666666666667</v>
      </c>
      <c r="B871" t="s">
        <v>4394</v>
      </c>
      <c r="C871" t="s">
        <v>4395</v>
      </c>
      <c r="D871" t="s">
        <v>19</v>
      </c>
      <c r="F871">
        <v>2</v>
      </c>
      <c r="G871">
        <v>0</v>
      </c>
      <c r="H871" t="s">
        <v>4396</v>
      </c>
      <c r="I871" t="s">
        <v>4397</v>
      </c>
      <c r="J871" t="s">
        <v>4398</v>
      </c>
      <c r="K871">
        <v>4611</v>
      </c>
      <c r="L871">
        <v>6858</v>
      </c>
      <c r="M871">
        <v>181</v>
      </c>
      <c r="N871">
        <v>138</v>
      </c>
      <c r="O871">
        <v>0</v>
      </c>
      <c r="P871" t="s">
        <v>20</v>
      </c>
      <c r="S871" t="s">
        <v>4399</v>
      </c>
      <c r="T871" t="str">
        <f t="shared" si="13"/>
        <v>negative</v>
      </c>
    </row>
    <row r="872" spans="1:20" x14ac:dyDescent="0.25">
      <c r="A872">
        <v>5.2631578947368416</v>
      </c>
      <c r="B872" t="s">
        <v>4400</v>
      </c>
      <c r="C872" t="s">
        <v>4401</v>
      </c>
      <c r="D872" t="s">
        <v>19</v>
      </c>
      <c r="F872">
        <v>0</v>
      </c>
      <c r="G872">
        <v>0</v>
      </c>
      <c r="H872" t="s">
        <v>4402</v>
      </c>
      <c r="I872" t="s">
        <v>4403</v>
      </c>
      <c r="K872">
        <v>107</v>
      </c>
      <c r="L872">
        <v>4</v>
      </c>
      <c r="M872">
        <v>1</v>
      </c>
      <c r="N872">
        <v>0</v>
      </c>
      <c r="O872">
        <v>0</v>
      </c>
      <c r="P872" t="s">
        <v>20</v>
      </c>
      <c r="S872" t="s">
        <v>4404</v>
      </c>
      <c r="T872" t="str">
        <f t="shared" si="13"/>
        <v>positive</v>
      </c>
    </row>
    <row r="873" spans="1:20" x14ac:dyDescent="0.25">
      <c r="A873">
        <v>-8.3333333333333339</v>
      </c>
      <c r="B873" t="s">
        <v>4405</v>
      </c>
      <c r="C873" t="s">
        <v>4406</v>
      </c>
      <c r="D873" t="s">
        <v>19</v>
      </c>
      <c r="F873">
        <v>0</v>
      </c>
      <c r="G873">
        <v>0</v>
      </c>
      <c r="I873" t="s">
        <v>4407</v>
      </c>
      <c r="J873" t="s">
        <v>4408</v>
      </c>
      <c r="K873">
        <v>29749</v>
      </c>
      <c r="L873">
        <v>62858</v>
      </c>
      <c r="M873">
        <v>456</v>
      </c>
      <c r="N873">
        <v>115</v>
      </c>
      <c r="O873">
        <v>0</v>
      </c>
      <c r="P873" t="s">
        <v>20</v>
      </c>
      <c r="S873" t="s">
        <v>4409</v>
      </c>
      <c r="T873" t="str">
        <f t="shared" si="13"/>
        <v>negative</v>
      </c>
    </row>
    <row r="874" spans="1:20" x14ac:dyDescent="0.25">
      <c r="A874">
        <v>-2.4390243902439019</v>
      </c>
      <c r="B874" t="s">
        <v>4410</v>
      </c>
      <c r="C874" t="s">
        <v>4411</v>
      </c>
      <c r="D874" t="s">
        <v>19</v>
      </c>
      <c r="F874">
        <v>2</v>
      </c>
      <c r="G874">
        <v>0</v>
      </c>
      <c r="H874" t="s">
        <v>4412</v>
      </c>
      <c r="I874" t="s">
        <v>4413</v>
      </c>
      <c r="J874" t="s">
        <v>4414</v>
      </c>
      <c r="K874">
        <v>30593</v>
      </c>
      <c r="L874">
        <v>21139</v>
      </c>
      <c r="M874">
        <v>2955</v>
      </c>
      <c r="N874">
        <v>2027</v>
      </c>
      <c r="O874">
        <v>2</v>
      </c>
      <c r="P874" t="s">
        <v>20</v>
      </c>
      <c r="S874" t="s">
        <v>4415</v>
      </c>
      <c r="T874" t="str">
        <f t="shared" si="13"/>
        <v>negative</v>
      </c>
    </row>
    <row r="875" spans="1:20" x14ac:dyDescent="0.25">
      <c r="A875">
        <v>0</v>
      </c>
      <c r="B875" t="s">
        <v>4416</v>
      </c>
      <c r="C875" t="s">
        <v>4417</v>
      </c>
      <c r="D875" t="s">
        <v>19</v>
      </c>
      <c r="F875">
        <v>0</v>
      </c>
      <c r="G875">
        <v>0</v>
      </c>
      <c r="I875" t="s">
        <v>4418</v>
      </c>
      <c r="K875">
        <v>559</v>
      </c>
      <c r="L875">
        <v>290</v>
      </c>
      <c r="M875">
        <v>278</v>
      </c>
      <c r="N875">
        <v>149</v>
      </c>
      <c r="O875">
        <v>0</v>
      </c>
      <c r="P875" t="s">
        <v>20</v>
      </c>
      <c r="S875" t="s">
        <v>4419</v>
      </c>
      <c r="T875" t="str">
        <f t="shared" si="13"/>
        <v>neutral</v>
      </c>
    </row>
    <row r="876" spans="1:20" x14ac:dyDescent="0.25">
      <c r="A876">
        <v>0</v>
      </c>
      <c r="B876" t="s">
        <v>4420</v>
      </c>
      <c r="C876" t="s">
        <v>4421</v>
      </c>
      <c r="D876" t="s">
        <v>19</v>
      </c>
      <c r="F876">
        <v>0</v>
      </c>
      <c r="G876">
        <v>0</v>
      </c>
      <c r="H876" t="s">
        <v>4422</v>
      </c>
      <c r="I876" t="s">
        <v>4423</v>
      </c>
      <c r="J876" t="s">
        <v>4424</v>
      </c>
      <c r="K876">
        <v>2539</v>
      </c>
      <c r="L876">
        <v>4281</v>
      </c>
      <c r="M876">
        <v>994</v>
      </c>
      <c r="N876">
        <v>60</v>
      </c>
      <c r="O876">
        <v>0</v>
      </c>
      <c r="P876" t="s">
        <v>20</v>
      </c>
      <c r="S876" t="s">
        <v>4425</v>
      </c>
      <c r="T876" t="str">
        <f t="shared" si="13"/>
        <v>neutral</v>
      </c>
    </row>
    <row r="877" spans="1:20" x14ac:dyDescent="0.25">
      <c r="A877">
        <v>-5.7692307692307692</v>
      </c>
      <c r="B877" t="s">
        <v>4426</v>
      </c>
      <c r="C877" t="s">
        <v>4427</v>
      </c>
      <c r="D877" t="s">
        <v>19</v>
      </c>
      <c r="F877">
        <v>0</v>
      </c>
      <c r="G877">
        <v>0</v>
      </c>
      <c r="I877" t="s">
        <v>4428</v>
      </c>
      <c r="J877" t="s">
        <v>4429</v>
      </c>
      <c r="K877">
        <v>3800</v>
      </c>
      <c r="L877">
        <v>10</v>
      </c>
      <c r="M877">
        <v>6</v>
      </c>
      <c r="N877">
        <v>4</v>
      </c>
      <c r="O877">
        <v>0</v>
      </c>
      <c r="P877" t="s">
        <v>20</v>
      </c>
      <c r="S877" t="s">
        <v>4430</v>
      </c>
      <c r="T877" t="str">
        <f t="shared" si="13"/>
        <v>negative</v>
      </c>
    </row>
    <row r="878" spans="1:20" x14ac:dyDescent="0.25">
      <c r="A878">
        <v>-2.9411764705882359</v>
      </c>
      <c r="B878" t="s">
        <v>4431</v>
      </c>
      <c r="C878" t="s">
        <v>4432</v>
      </c>
      <c r="D878" t="s">
        <v>19</v>
      </c>
      <c r="F878">
        <v>0</v>
      </c>
      <c r="G878">
        <v>0</v>
      </c>
      <c r="H878" t="s">
        <v>4433</v>
      </c>
      <c r="I878" t="s">
        <v>4434</v>
      </c>
      <c r="J878" t="s">
        <v>4435</v>
      </c>
      <c r="K878">
        <v>10945</v>
      </c>
      <c r="L878">
        <v>40621</v>
      </c>
      <c r="M878">
        <v>2306</v>
      </c>
      <c r="N878">
        <v>824</v>
      </c>
      <c r="O878">
        <v>2</v>
      </c>
      <c r="P878" t="s">
        <v>20</v>
      </c>
      <c r="S878" t="s">
        <v>4436</v>
      </c>
      <c r="T878" t="str">
        <f t="shared" si="13"/>
        <v>negative</v>
      </c>
    </row>
    <row r="879" spans="1:20" x14ac:dyDescent="0.25">
      <c r="A879">
        <v>-10</v>
      </c>
      <c r="B879" t="s">
        <v>4437</v>
      </c>
      <c r="C879" t="s">
        <v>4438</v>
      </c>
      <c r="D879" t="s">
        <v>19</v>
      </c>
      <c r="F879">
        <v>0</v>
      </c>
      <c r="G879">
        <v>0</v>
      </c>
      <c r="I879" t="s">
        <v>4439</v>
      </c>
      <c r="J879" t="s">
        <v>4440</v>
      </c>
      <c r="K879">
        <v>3228</v>
      </c>
      <c r="L879">
        <v>33448</v>
      </c>
      <c r="M879">
        <v>791</v>
      </c>
      <c r="N879">
        <v>220</v>
      </c>
      <c r="O879">
        <v>1</v>
      </c>
      <c r="P879" t="s">
        <v>20</v>
      </c>
      <c r="S879" t="s">
        <v>4441</v>
      </c>
      <c r="T879" t="str">
        <f t="shared" si="13"/>
        <v>negative</v>
      </c>
    </row>
    <row r="880" spans="1:20" x14ac:dyDescent="0.25">
      <c r="A880">
        <v>0</v>
      </c>
      <c r="B880" t="s">
        <v>4442</v>
      </c>
      <c r="C880" t="s">
        <v>4443</v>
      </c>
      <c r="D880" t="s">
        <v>19</v>
      </c>
      <c r="F880">
        <v>0</v>
      </c>
      <c r="G880">
        <v>0</v>
      </c>
      <c r="H880" t="s">
        <v>4444</v>
      </c>
      <c r="I880" t="s">
        <v>4445</v>
      </c>
      <c r="K880">
        <v>7464</v>
      </c>
      <c r="L880">
        <v>23441</v>
      </c>
      <c r="M880">
        <v>749</v>
      </c>
      <c r="N880">
        <v>58</v>
      </c>
      <c r="O880">
        <v>0</v>
      </c>
      <c r="P880" t="s">
        <v>20</v>
      </c>
      <c r="S880" t="s">
        <v>4446</v>
      </c>
      <c r="T880" t="str">
        <f t="shared" si="13"/>
        <v>neutral</v>
      </c>
    </row>
    <row r="881" spans="1:20" x14ac:dyDescent="0.25">
      <c r="A881">
        <v>0</v>
      </c>
      <c r="B881" t="s">
        <v>4447</v>
      </c>
      <c r="C881" t="s">
        <v>4448</v>
      </c>
      <c r="D881" t="s">
        <v>19</v>
      </c>
      <c r="F881">
        <v>1</v>
      </c>
      <c r="G881">
        <v>0</v>
      </c>
      <c r="H881" t="s">
        <v>4449</v>
      </c>
      <c r="I881" t="s">
        <v>4450</v>
      </c>
      <c r="J881" t="s">
        <v>4451</v>
      </c>
      <c r="K881">
        <v>1239</v>
      </c>
      <c r="L881">
        <v>1244</v>
      </c>
      <c r="M881">
        <v>53</v>
      </c>
      <c r="N881">
        <v>116</v>
      </c>
      <c r="O881">
        <v>0</v>
      </c>
      <c r="P881" t="s">
        <v>20</v>
      </c>
      <c r="S881" t="s">
        <v>4449</v>
      </c>
      <c r="T881" t="str">
        <f t="shared" si="13"/>
        <v>neutral</v>
      </c>
    </row>
    <row r="882" spans="1:20" x14ac:dyDescent="0.25">
      <c r="A882">
        <v>0</v>
      </c>
      <c r="B882" t="s">
        <v>4452</v>
      </c>
      <c r="C882" t="s">
        <v>4453</v>
      </c>
      <c r="D882" t="s">
        <v>19</v>
      </c>
      <c r="F882">
        <v>0</v>
      </c>
      <c r="G882">
        <v>0</v>
      </c>
      <c r="H882" t="s">
        <v>4454</v>
      </c>
      <c r="I882" t="s">
        <v>4455</v>
      </c>
      <c r="J882" t="s">
        <v>4456</v>
      </c>
      <c r="K882">
        <v>54142</v>
      </c>
      <c r="L882">
        <v>62710</v>
      </c>
      <c r="M882">
        <v>467</v>
      </c>
      <c r="N882">
        <v>273</v>
      </c>
      <c r="O882">
        <v>6</v>
      </c>
      <c r="P882" t="s">
        <v>20</v>
      </c>
      <c r="S882" t="s">
        <v>4457</v>
      </c>
      <c r="T882" t="str">
        <f t="shared" si="13"/>
        <v>neutral</v>
      </c>
    </row>
    <row r="883" spans="1:20" x14ac:dyDescent="0.25">
      <c r="A883">
        <v>-2.083333333333333</v>
      </c>
      <c r="B883" t="s">
        <v>4458</v>
      </c>
      <c r="C883" t="s">
        <v>4459</v>
      </c>
      <c r="D883" t="s">
        <v>19</v>
      </c>
      <c r="F883">
        <v>1</v>
      </c>
      <c r="G883">
        <v>0</v>
      </c>
      <c r="I883" t="s">
        <v>4460</v>
      </c>
      <c r="J883" t="s">
        <v>4461</v>
      </c>
      <c r="K883">
        <v>955</v>
      </c>
      <c r="L883">
        <v>1385</v>
      </c>
      <c r="M883">
        <v>1006</v>
      </c>
      <c r="N883">
        <v>1125</v>
      </c>
      <c r="O883">
        <v>1</v>
      </c>
      <c r="P883" t="s">
        <v>20</v>
      </c>
      <c r="S883" t="s">
        <v>4462</v>
      </c>
      <c r="T883" t="str">
        <f t="shared" si="13"/>
        <v>negative</v>
      </c>
    </row>
    <row r="884" spans="1:20" x14ac:dyDescent="0.25">
      <c r="A884">
        <v>1.7241379310344831</v>
      </c>
      <c r="B884" t="s">
        <v>4463</v>
      </c>
      <c r="C884" t="s">
        <v>4464</v>
      </c>
      <c r="D884" t="s">
        <v>19</v>
      </c>
      <c r="F884">
        <v>1</v>
      </c>
      <c r="G884">
        <v>0</v>
      </c>
      <c r="H884" t="s">
        <v>4465</v>
      </c>
      <c r="I884" t="s">
        <v>4466</v>
      </c>
      <c r="J884" t="s">
        <v>4467</v>
      </c>
      <c r="K884">
        <v>609</v>
      </c>
      <c r="L884">
        <v>6315</v>
      </c>
      <c r="M884">
        <v>91</v>
      </c>
      <c r="N884">
        <v>14</v>
      </c>
      <c r="O884">
        <v>0</v>
      </c>
      <c r="P884" t="s">
        <v>20</v>
      </c>
      <c r="S884" t="s">
        <v>4468</v>
      </c>
      <c r="T884" t="str">
        <f t="shared" si="13"/>
        <v>positive</v>
      </c>
    </row>
    <row r="885" spans="1:20" x14ac:dyDescent="0.25">
      <c r="A885">
        <v>4.4444444444444446</v>
      </c>
      <c r="B885" t="s">
        <v>4469</v>
      </c>
      <c r="C885" t="s">
        <v>4470</v>
      </c>
      <c r="D885" t="s">
        <v>19</v>
      </c>
      <c r="F885">
        <v>0</v>
      </c>
      <c r="G885">
        <v>0</v>
      </c>
      <c r="I885" t="s">
        <v>4471</v>
      </c>
      <c r="J885" t="s">
        <v>4472</v>
      </c>
      <c r="K885">
        <v>8345</v>
      </c>
      <c r="L885">
        <v>25984</v>
      </c>
      <c r="M885">
        <v>6261</v>
      </c>
      <c r="N885">
        <v>5703</v>
      </c>
      <c r="O885">
        <v>1</v>
      </c>
      <c r="P885" t="s">
        <v>20</v>
      </c>
      <c r="S885" t="s">
        <v>4473</v>
      </c>
      <c r="T885" t="str">
        <f t="shared" si="13"/>
        <v>positive</v>
      </c>
    </row>
    <row r="886" spans="1:20" x14ac:dyDescent="0.25">
      <c r="A886">
        <v>0</v>
      </c>
      <c r="B886" t="s">
        <v>4474</v>
      </c>
      <c r="C886" t="s">
        <v>4475</v>
      </c>
      <c r="D886" t="s">
        <v>19</v>
      </c>
      <c r="E886" t="s">
        <v>25</v>
      </c>
      <c r="F886">
        <v>0</v>
      </c>
      <c r="G886">
        <v>0</v>
      </c>
      <c r="H886" t="s">
        <v>4476</v>
      </c>
      <c r="I886" t="s">
        <v>136</v>
      </c>
      <c r="J886" t="s">
        <v>4477</v>
      </c>
      <c r="K886">
        <v>55684</v>
      </c>
      <c r="L886">
        <v>15181</v>
      </c>
      <c r="M886">
        <v>865</v>
      </c>
      <c r="N886">
        <v>1413</v>
      </c>
      <c r="O886">
        <v>6</v>
      </c>
      <c r="P886" t="s">
        <v>20</v>
      </c>
      <c r="S886" t="s">
        <v>4478</v>
      </c>
      <c r="T886" t="str">
        <f t="shared" si="13"/>
        <v>neutral</v>
      </c>
    </row>
    <row r="887" spans="1:20" x14ac:dyDescent="0.25">
      <c r="A887">
        <v>2.7027027027027031</v>
      </c>
      <c r="B887" t="s">
        <v>4479</v>
      </c>
      <c r="C887" t="s">
        <v>4480</v>
      </c>
      <c r="D887" t="s">
        <v>19</v>
      </c>
      <c r="F887">
        <v>1</v>
      </c>
      <c r="G887">
        <v>0</v>
      </c>
      <c r="H887" t="s">
        <v>4481</v>
      </c>
      <c r="I887" t="s">
        <v>4482</v>
      </c>
      <c r="J887" t="s">
        <v>4483</v>
      </c>
      <c r="K887">
        <v>15527</v>
      </c>
      <c r="L887">
        <v>33570</v>
      </c>
      <c r="M887">
        <v>329</v>
      </c>
      <c r="N887">
        <v>135</v>
      </c>
      <c r="O887">
        <v>2</v>
      </c>
      <c r="P887" t="s">
        <v>20</v>
      </c>
      <c r="S887" t="s">
        <v>4484</v>
      </c>
      <c r="T887" t="str">
        <f t="shared" si="13"/>
        <v>positive</v>
      </c>
    </row>
    <row r="888" spans="1:20" x14ac:dyDescent="0.25">
      <c r="A888">
        <v>-2.2222222222222219</v>
      </c>
      <c r="B888" t="s">
        <v>4485</v>
      </c>
      <c r="C888" t="s">
        <v>4486</v>
      </c>
      <c r="D888" t="s">
        <v>19</v>
      </c>
      <c r="F888">
        <v>1</v>
      </c>
      <c r="G888">
        <v>0</v>
      </c>
      <c r="I888" t="s">
        <v>4352</v>
      </c>
      <c r="J888" t="s">
        <v>4353</v>
      </c>
      <c r="K888">
        <v>851</v>
      </c>
      <c r="L888">
        <v>14</v>
      </c>
      <c r="M888">
        <v>49</v>
      </c>
      <c r="N888">
        <v>15</v>
      </c>
      <c r="O888">
        <v>0</v>
      </c>
      <c r="P888" t="s">
        <v>20</v>
      </c>
      <c r="S888" t="s">
        <v>4354</v>
      </c>
      <c r="T888" t="str">
        <f t="shared" si="13"/>
        <v>negative</v>
      </c>
    </row>
    <row r="889" spans="1:20" x14ac:dyDescent="0.25">
      <c r="A889">
        <v>2.5641025641025639</v>
      </c>
      <c r="B889" t="s">
        <v>4487</v>
      </c>
      <c r="C889" t="s">
        <v>4488</v>
      </c>
      <c r="D889" t="s">
        <v>19</v>
      </c>
      <c r="E889" t="s">
        <v>25</v>
      </c>
      <c r="F889">
        <v>27</v>
      </c>
      <c r="G889">
        <v>0</v>
      </c>
      <c r="I889" t="s">
        <v>4489</v>
      </c>
      <c r="J889" t="s">
        <v>4490</v>
      </c>
      <c r="K889">
        <v>60334</v>
      </c>
      <c r="L889">
        <v>34921</v>
      </c>
      <c r="M889">
        <v>8497</v>
      </c>
      <c r="N889">
        <v>12319</v>
      </c>
      <c r="O889">
        <v>6</v>
      </c>
      <c r="P889" t="s">
        <v>20</v>
      </c>
      <c r="S889" t="s">
        <v>4491</v>
      </c>
      <c r="T889" t="str">
        <f t="shared" si="13"/>
        <v>positive</v>
      </c>
    </row>
    <row r="890" spans="1:20" x14ac:dyDescent="0.25">
      <c r="A890">
        <v>0</v>
      </c>
      <c r="B890" t="s">
        <v>4492</v>
      </c>
      <c r="C890" t="s">
        <v>4493</v>
      </c>
      <c r="D890" t="s">
        <v>19</v>
      </c>
      <c r="F890">
        <v>1</v>
      </c>
      <c r="G890">
        <v>0</v>
      </c>
      <c r="I890" t="s">
        <v>4494</v>
      </c>
      <c r="J890" t="s">
        <v>4495</v>
      </c>
      <c r="K890">
        <v>147</v>
      </c>
      <c r="L890">
        <v>842</v>
      </c>
      <c r="M890">
        <v>4981</v>
      </c>
      <c r="N890">
        <v>4893</v>
      </c>
      <c r="O890">
        <v>0</v>
      </c>
      <c r="P890" t="s">
        <v>20</v>
      </c>
      <c r="S890" t="s">
        <v>4496</v>
      </c>
      <c r="T890" t="str">
        <f t="shared" si="13"/>
        <v>neutral</v>
      </c>
    </row>
    <row r="891" spans="1:20" x14ac:dyDescent="0.25">
      <c r="A891">
        <v>0</v>
      </c>
      <c r="B891" t="s">
        <v>4497</v>
      </c>
      <c r="C891" t="s">
        <v>4498</v>
      </c>
      <c r="D891" t="s">
        <v>19</v>
      </c>
      <c r="F891">
        <v>0</v>
      </c>
      <c r="G891">
        <v>0</v>
      </c>
      <c r="H891" t="s">
        <v>153</v>
      </c>
      <c r="I891" t="s">
        <v>4499</v>
      </c>
      <c r="J891" t="s">
        <v>4500</v>
      </c>
      <c r="K891">
        <v>1629</v>
      </c>
      <c r="L891">
        <v>2554</v>
      </c>
      <c r="M891">
        <v>94</v>
      </c>
      <c r="N891">
        <v>49</v>
      </c>
      <c r="O891">
        <v>0</v>
      </c>
      <c r="P891" t="s">
        <v>20</v>
      </c>
      <c r="S891" t="s">
        <v>4501</v>
      </c>
      <c r="T891" t="str">
        <f t="shared" si="13"/>
        <v>neutral</v>
      </c>
    </row>
    <row r="892" spans="1:20" x14ac:dyDescent="0.25">
      <c r="A892">
        <v>0</v>
      </c>
      <c r="B892" t="s">
        <v>4502</v>
      </c>
      <c r="C892" t="s">
        <v>4503</v>
      </c>
      <c r="D892" t="s">
        <v>19</v>
      </c>
      <c r="F892">
        <v>0</v>
      </c>
      <c r="G892">
        <v>0</v>
      </c>
      <c r="H892" t="s">
        <v>4504</v>
      </c>
      <c r="I892" t="s">
        <v>4505</v>
      </c>
      <c r="J892" t="s">
        <v>4506</v>
      </c>
      <c r="K892">
        <v>39922</v>
      </c>
      <c r="L892">
        <v>87096</v>
      </c>
      <c r="M892">
        <v>2166</v>
      </c>
      <c r="N892">
        <v>1840</v>
      </c>
      <c r="O892">
        <v>0</v>
      </c>
      <c r="P892" t="s">
        <v>20</v>
      </c>
      <c r="S892" t="s">
        <v>4507</v>
      </c>
      <c r="T892" t="str">
        <f t="shared" si="13"/>
        <v>neutral</v>
      </c>
    </row>
    <row r="893" spans="1:20" x14ac:dyDescent="0.25">
      <c r="A893">
        <v>5.5555555555555554</v>
      </c>
      <c r="B893" t="s">
        <v>4508</v>
      </c>
      <c r="C893" t="s">
        <v>4509</v>
      </c>
      <c r="D893" t="s">
        <v>19</v>
      </c>
      <c r="F893">
        <v>0</v>
      </c>
      <c r="G893">
        <v>0</v>
      </c>
      <c r="I893" t="s">
        <v>123</v>
      </c>
      <c r="J893" t="s">
        <v>4510</v>
      </c>
      <c r="K893">
        <v>44</v>
      </c>
      <c r="L893">
        <v>141</v>
      </c>
      <c r="M893">
        <v>19</v>
      </c>
      <c r="N893">
        <v>0</v>
      </c>
      <c r="O893">
        <v>0</v>
      </c>
      <c r="P893" t="s">
        <v>20</v>
      </c>
      <c r="S893" t="s">
        <v>4511</v>
      </c>
      <c r="T893" t="str">
        <f t="shared" si="13"/>
        <v>positive</v>
      </c>
    </row>
    <row r="894" spans="1:20" x14ac:dyDescent="0.25">
      <c r="A894">
        <v>4.3478260869565224</v>
      </c>
      <c r="B894" t="s">
        <v>4512</v>
      </c>
      <c r="C894" t="s">
        <v>4513</v>
      </c>
      <c r="D894" t="s">
        <v>19</v>
      </c>
      <c r="F894">
        <v>0</v>
      </c>
      <c r="G894">
        <v>0</v>
      </c>
      <c r="H894" t="s">
        <v>4514</v>
      </c>
      <c r="I894" t="s">
        <v>4515</v>
      </c>
      <c r="K894">
        <v>34</v>
      </c>
      <c r="L894">
        <v>8332</v>
      </c>
      <c r="M894">
        <v>282</v>
      </c>
      <c r="N894">
        <v>5</v>
      </c>
      <c r="O894">
        <v>0</v>
      </c>
      <c r="P894" t="s">
        <v>20</v>
      </c>
      <c r="S894" t="s">
        <v>4516</v>
      </c>
      <c r="T894" t="str">
        <f t="shared" si="13"/>
        <v>positive</v>
      </c>
    </row>
    <row r="895" spans="1:20" x14ac:dyDescent="0.25">
      <c r="A895">
        <v>0</v>
      </c>
      <c r="B895" t="s">
        <v>4517</v>
      </c>
      <c r="C895" t="s">
        <v>4518</v>
      </c>
      <c r="D895" t="s">
        <v>19</v>
      </c>
      <c r="F895">
        <v>0</v>
      </c>
      <c r="G895">
        <v>0</v>
      </c>
      <c r="H895" t="s">
        <v>4519</v>
      </c>
      <c r="I895" t="s">
        <v>4520</v>
      </c>
      <c r="K895">
        <v>1546</v>
      </c>
      <c r="L895">
        <v>3410</v>
      </c>
      <c r="M895">
        <v>107</v>
      </c>
      <c r="N895">
        <v>92</v>
      </c>
      <c r="O895">
        <v>0</v>
      </c>
      <c r="P895" t="s">
        <v>20</v>
      </c>
      <c r="S895" t="s">
        <v>4521</v>
      </c>
      <c r="T895" t="str">
        <f t="shared" si="13"/>
        <v>neutral</v>
      </c>
    </row>
    <row r="896" spans="1:20" x14ac:dyDescent="0.25">
      <c r="A896">
        <v>0</v>
      </c>
      <c r="B896" t="s">
        <v>4522</v>
      </c>
      <c r="C896" t="s">
        <v>4523</v>
      </c>
      <c r="D896" t="s">
        <v>19</v>
      </c>
      <c r="F896">
        <v>1</v>
      </c>
      <c r="G896">
        <v>0</v>
      </c>
      <c r="I896" t="s">
        <v>4524</v>
      </c>
      <c r="J896" t="s">
        <v>4525</v>
      </c>
      <c r="K896">
        <v>6767</v>
      </c>
      <c r="L896">
        <v>10936</v>
      </c>
      <c r="M896">
        <v>336</v>
      </c>
      <c r="N896">
        <v>343</v>
      </c>
      <c r="O896">
        <v>0</v>
      </c>
      <c r="P896" t="s">
        <v>20</v>
      </c>
      <c r="S896" t="s">
        <v>4526</v>
      </c>
      <c r="T896" t="str">
        <f t="shared" si="13"/>
        <v>neutral</v>
      </c>
    </row>
    <row r="897" spans="1:20" x14ac:dyDescent="0.25">
      <c r="A897">
        <v>0</v>
      </c>
      <c r="B897" t="s">
        <v>4527</v>
      </c>
      <c r="C897" t="s">
        <v>4528</v>
      </c>
      <c r="D897" t="s">
        <v>19</v>
      </c>
      <c r="F897">
        <v>0</v>
      </c>
      <c r="G897">
        <v>0</v>
      </c>
      <c r="H897" t="s">
        <v>4529</v>
      </c>
      <c r="I897" t="s">
        <v>4530</v>
      </c>
      <c r="J897" t="s">
        <v>4531</v>
      </c>
      <c r="K897">
        <v>1235</v>
      </c>
      <c r="L897">
        <v>5484</v>
      </c>
      <c r="M897">
        <v>117</v>
      </c>
      <c r="N897">
        <v>60</v>
      </c>
      <c r="O897">
        <v>1</v>
      </c>
      <c r="P897" t="s">
        <v>20</v>
      </c>
      <c r="S897" t="s">
        <v>4532</v>
      </c>
      <c r="T897" t="str">
        <f t="shared" si="13"/>
        <v>neutral</v>
      </c>
    </row>
    <row r="898" spans="1:20" x14ac:dyDescent="0.25">
      <c r="A898">
        <v>-9.433962264150944</v>
      </c>
      <c r="B898" t="s">
        <v>4533</v>
      </c>
      <c r="C898" t="s">
        <v>4534</v>
      </c>
      <c r="D898" t="s">
        <v>19</v>
      </c>
      <c r="F898">
        <v>1</v>
      </c>
      <c r="G898">
        <v>0</v>
      </c>
      <c r="H898" t="s">
        <v>153</v>
      </c>
      <c r="I898" t="s">
        <v>4535</v>
      </c>
      <c r="J898" t="s">
        <v>4536</v>
      </c>
      <c r="K898">
        <v>212</v>
      </c>
      <c r="L898">
        <v>40</v>
      </c>
      <c r="M898">
        <v>91</v>
      </c>
      <c r="N898">
        <v>12</v>
      </c>
      <c r="O898">
        <v>0</v>
      </c>
      <c r="P898" t="s">
        <v>20</v>
      </c>
      <c r="S898" t="s">
        <v>4537</v>
      </c>
      <c r="T898" t="str">
        <f t="shared" si="13"/>
        <v>negative</v>
      </c>
    </row>
    <row r="899" spans="1:20" x14ac:dyDescent="0.25">
      <c r="A899">
        <v>-3.8461538461538458</v>
      </c>
      <c r="B899" t="s">
        <v>4538</v>
      </c>
      <c r="C899" t="s">
        <v>4539</v>
      </c>
      <c r="D899" t="s">
        <v>19</v>
      </c>
      <c r="F899">
        <v>6</v>
      </c>
      <c r="G899">
        <v>0</v>
      </c>
      <c r="H899" t="s">
        <v>4540</v>
      </c>
      <c r="I899" t="s">
        <v>4541</v>
      </c>
      <c r="K899">
        <v>1424</v>
      </c>
      <c r="L899">
        <v>2438</v>
      </c>
      <c r="M899">
        <v>168</v>
      </c>
      <c r="N899">
        <v>44</v>
      </c>
      <c r="O899">
        <v>0</v>
      </c>
      <c r="P899" t="s">
        <v>20</v>
      </c>
      <c r="S899" t="s">
        <v>4542</v>
      </c>
      <c r="T899" t="str">
        <f t="shared" ref="T899:T962" si="14">IF(A899&gt;0,"positive",(IF(A899=0,"neutral",IF(A899&lt;0,"negative"))))</f>
        <v>negative</v>
      </c>
    </row>
    <row r="900" spans="1:20" x14ac:dyDescent="0.25">
      <c r="A900">
        <v>4</v>
      </c>
      <c r="B900" t="s">
        <v>4543</v>
      </c>
      <c r="C900" t="s">
        <v>4544</v>
      </c>
      <c r="D900" t="s">
        <v>19</v>
      </c>
      <c r="F900">
        <v>2</v>
      </c>
      <c r="G900">
        <v>0</v>
      </c>
      <c r="H900" t="s">
        <v>4545</v>
      </c>
      <c r="I900" t="s">
        <v>4546</v>
      </c>
      <c r="J900" t="s">
        <v>4547</v>
      </c>
      <c r="K900">
        <v>20773</v>
      </c>
      <c r="L900">
        <v>78419</v>
      </c>
      <c r="M900">
        <v>225</v>
      </c>
      <c r="N900">
        <v>273</v>
      </c>
      <c r="O900">
        <v>1</v>
      </c>
      <c r="P900" t="s">
        <v>20</v>
      </c>
      <c r="S900" t="s">
        <v>4255</v>
      </c>
      <c r="T900" t="str">
        <f t="shared" si="14"/>
        <v>positive</v>
      </c>
    </row>
    <row r="901" spans="1:20" x14ac:dyDescent="0.25">
      <c r="A901">
        <v>6.666666666666667</v>
      </c>
      <c r="B901" t="s">
        <v>4548</v>
      </c>
      <c r="C901" t="s">
        <v>4549</v>
      </c>
      <c r="D901" t="s">
        <v>19</v>
      </c>
      <c r="F901">
        <v>2</v>
      </c>
      <c r="G901">
        <v>0</v>
      </c>
      <c r="H901" t="s">
        <v>3928</v>
      </c>
      <c r="I901" t="s">
        <v>4550</v>
      </c>
      <c r="K901">
        <v>293</v>
      </c>
      <c r="L901">
        <v>215</v>
      </c>
      <c r="M901">
        <v>178</v>
      </c>
      <c r="N901">
        <v>80</v>
      </c>
      <c r="O901">
        <v>0</v>
      </c>
      <c r="P901" t="s">
        <v>20</v>
      </c>
      <c r="S901" t="s">
        <v>4551</v>
      </c>
      <c r="T901" t="str">
        <f t="shared" si="14"/>
        <v>positive</v>
      </c>
    </row>
    <row r="902" spans="1:20" x14ac:dyDescent="0.25">
      <c r="A902">
        <v>-1.8518518518518521</v>
      </c>
      <c r="B902" t="s">
        <v>4552</v>
      </c>
      <c r="C902" t="s">
        <v>4553</v>
      </c>
      <c r="D902" t="s">
        <v>19</v>
      </c>
      <c r="F902">
        <v>0</v>
      </c>
      <c r="G902">
        <v>0</v>
      </c>
      <c r="H902" t="s">
        <v>4537</v>
      </c>
      <c r="I902" t="s">
        <v>151</v>
      </c>
      <c r="J902" t="s">
        <v>152</v>
      </c>
      <c r="K902">
        <v>6236</v>
      </c>
      <c r="L902">
        <v>7557</v>
      </c>
      <c r="M902">
        <v>180</v>
      </c>
      <c r="N902">
        <v>32</v>
      </c>
      <c r="O902">
        <v>0</v>
      </c>
      <c r="P902" t="s">
        <v>20</v>
      </c>
      <c r="S902" t="s">
        <v>153</v>
      </c>
      <c r="T902" t="str">
        <f t="shared" si="14"/>
        <v>negative</v>
      </c>
    </row>
    <row r="903" spans="1:20" x14ac:dyDescent="0.25">
      <c r="A903">
        <v>0</v>
      </c>
      <c r="B903" t="s">
        <v>4554</v>
      </c>
      <c r="C903" t="s">
        <v>4555</v>
      </c>
      <c r="D903" t="s">
        <v>19</v>
      </c>
      <c r="F903">
        <v>0</v>
      </c>
      <c r="G903">
        <v>0</v>
      </c>
      <c r="H903" t="s">
        <v>4556</v>
      </c>
      <c r="I903" t="s">
        <v>4557</v>
      </c>
      <c r="J903" t="s">
        <v>4558</v>
      </c>
      <c r="K903">
        <v>2397</v>
      </c>
      <c r="L903">
        <v>2838</v>
      </c>
      <c r="M903">
        <v>1695</v>
      </c>
      <c r="N903">
        <v>1481</v>
      </c>
      <c r="O903">
        <v>1</v>
      </c>
      <c r="P903" t="s">
        <v>20</v>
      </c>
      <c r="S903" t="s">
        <v>4559</v>
      </c>
      <c r="T903" t="str">
        <f t="shared" si="14"/>
        <v>neutral</v>
      </c>
    </row>
    <row r="904" spans="1:20" x14ac:dyDescent="0.25">
      <c r="A904">
        <v>-5.882352941176471</v>
      </c>
      <c r="B904" t="s">
        <v>4560</v>
      </c>
      <c r="C904" t="s">
        <v>4561</v>
      </c>
      <c r="D904" t="s">
        <v>19</v>
      </c>
      <c r="F904">
        <v>0</v>
      </c>
      <c r="G904">
        <v>0</v>
      </c>
      <c r="I904" t="s">
        <v>4562</v>
      </c>
      <c r="J904" t="s">
        <v>4563</v>
      </c>
      <c r="K904">
        <v>46</v>
      </c>
      <c r="L904">
        <v>93</v>
      </c>
      <c r="M904">
        <v>28</v>
      </c>
      <c r="N904">
        <v>6</v>
      </c>
      <c r="O904">
        <v>0</v>
      </c>
      <c r="P904" t="s">
        <v>20</v>
      </c>
      <c r="S904" t="s">
        <v>4564</v>
      </c>
      <c r="T904" t="str">
        <f t="shared" si="14"/>
        <v>negative</v>
      </c>
    </row>
    <row r="905" spans="1:20" x14ac:dyDescent="0.25">
      <c r="A905">
        <v>4.3478260869565224</v>
      </c>
      <c r="B905" t="s">
        <v>4565</v>
      </c>
      <c r="C905" t="s">
        <v>4566</v>
      </c>
      <c r="D905" t="s">
        <v>19</v>
      </c>
      <c r="F905">
        <v>0</v>
      </c>
      <c r="G905">
        <v>0</v>
      </c>
      <c r="H905" t="s">
        <v>4567</v>
      </c>
      <c r="I905" t="s">
        <v>4568</v>
      </c>
      <c r="J905" t="s">
        <v>4569</v>
      </c>
      <c r="K905">
        <v>323</v>
      </c>
      <c r="L905">
        <v>247</v>
      </c>
      <c r="M905">
        <v>452</v>
      </c>
      <c r="N905">
        <v>178</v>
      </c>
      <c r="O905">
        <v>0</v>
      </c>
      <c r="P905" t="s">
        <v>20</v>
      </c>
      <c r="S905" t="s">
        <v>4570</v>
      </c>
      <c r="T905" t="str">
        <f t="shared" si="14"/>
        <v>positive</v>
      </c>
    </row>
    <row r="906" spans="1:20" x14ac:dyDescent="0.25">
      <c r="A906">
        <v>-3.4482758620689649</v>
      </c>
      <c r="B906" t="s">
        <v>4571</v>
      </c>
      <c r="C906" t="s">
        <v>4572</v>
      </c>
      <c r="D906" t="s">
        <v>19</v>
      </c>
      <c r="F906">
        <v>0</v>
      </c>
      <c r="G906">
        <v>0</v>
      </c>
      <c r="H906" t="s">
        <v>4519</v>
      </c>
      <c r="I906" t="s">
        <v>4520</v>
      </c>
      <c r="K906">
        <v>1546</v>
      </c>
      <c r="L906">
        <v>3410</v>
      </c>
      <c r="M906">
        <v>107</v>
      </c>
      <c r="N906">
        <v>92</v>
      </c>
      <c r="O906">
        <v>0</v>
      </c>
      <c r="P906" t="s">
        <v>20</v>
      </c>
      <c r="S906" t="s">
        <v>4521</v>
      </c>
      <c r="T906" t="str">
        <f t="shared" si="14"/>
        <v>negative</v>
      </c>
    </row>
    <row r="907" spans="1:20" x14ac:dyDescent="0.25">
      <c r="A907">
        <v>-2.083333333333333</v>
      </c>
      <c r="B907" t="s">
        <v>4573</v>
      </c>
      <c r="C907" t="s">
        <v>4574</v>
      </c>
      <c r="D907" t="s">
        <v>19</v>
      </c>
      <c r="F907">
        <v>52</v>
      </c>
      <c r="G907">
        <v>13</v>
      </c>
      <c r="H907" t="s">
        <v>4575</v>
      </c>
      <c r="I907" t="s">
        <v>4576</v>
      </c>
      <c r="J907" t="s">
        <v>4577</v>
      </c>
      <c r="K907">
        <v>130850</v>
      </c>
      <c r="L907">
        <v>73679</v>
      </c>
      <c r="M907">
        <v>51831</v>
      </c>
      <c r="N907">
        <v>51572</v>
      </c>
      <c r="O907">
        <v>67</v>
      </c>
      <c r="P907" t="s">
        <v>20</v>
      </c>
      <c r="S907" t="s">
        <v>4575</v>
      </c>
      <c r="T907" t="str">
        <f t="shared" si="14"/>
        <v>negative</v>
      </c>
    </row>
    <row r="908" spans="1:20" x14ac:dyDescent="0.25">
      <c r="A908">
        <v>-7.5</v>
      </c>
      <c r="B908" t="s">
        <v>4578</v>
      </c>
      <c r="C908" t="s">
        <v>4579</v>
      </c>
      <c r="D908" t="s">
        <v>19</v>
      </c>
      <c r="F908">
        <v>0</v>
      </c>
      <c r="G908">
        <v>0</v>
      </c>
      <c r="I908" t="s">
        <v>4580</v>
      </c>
      <c r="K908">
        <v>585</v>
      </c>
      <c r="L908">
        <v>1</v>
      </c>
      <c r="M908">
        <v>62</v>
      </c>
      <c r="N908">
        <v>5</v>
      </c>
      <c r="O908">
        <v>0</v>
      </c>
      <c r="P908" t="s">
        <v>20</v>
      </c>
      <c r="S908" t="s">
        <v>4581</v>
      </c>
      <c r="T908" t="str">
        <f t="shared" si="14"/>
        <v>negative</v>
      </c>
    </row>
    <row r="909" spans="1:20" x14ac:dyDescent="0.25">
      <c r="A909">
        <v>0</v>
      </c>
      <c r="B909" t="s">
        <v>4582</v>
      </c>
      <c r="C909" t="s">
        <v>4583</v>
      </c>
      <c r="D909" t="s">
        <v>19</v>
      </c>
      <c r="F909">
        <v>1</v>
      </c>
      <c r="G909">
        <v>0</v>
      </c>
      <c r="H909" t="s">
        <v>4584</v>
      </c>
      <c r="I909" t="s">
        <v>4585</v>
      </c>
      <c r="K909">
        <v>124</v>
      </c>
      <c r="L909">
        <v>158</v>
      </c>
      <c r="M909">
        <v>89</v>
      </c>
      <c r="N909">
        <v>13</v>
      </c>
      <c r="O909">
        <v>0</v>
      </c>
      <c r="P909" t="s">
        <v>20</v>
      </c>
      <c r="S909" t="s">
        <v>4586</v>
      </c>
      <c r="T909" t="str">
        <f t="shared" si="14"/>
        <v>neutral</v>
      </c>
    </row>
    <row r="910" spans="1:20" x14ac:dyDescent="0.25">
      <c r="A910">
        <v>1.8867924528301889</v>
      </c>
      <c r="B910" t="s">
        <v>4587</v>
      </c>
      <c r="C910" t="s">
        <v>4588</v>
      </c>
      <c r="D910" t="s">
        <v>19</v>
      </c>
      <c r="F910">
        <v>1</v>
      </c>
      <c r="G910">
        <v>0</v>
      </c>
      <c r="H910" t="s">
        <v>4589</v>
      </c>
      <c r="I910" t="s">
        <v>4590</v>
      </c>
      <c r="J910" t="s">
        <v>4591</v>
      </c>
      <c r="K910">
        <v>36432</v>
      </c>
      <c r="L910">
        <v>39004</v>
      </c>
      <c r="M910">
        <v>715</v>
      </c>
      <c r="N910">
        <v>3872</v>
      </c>
      <c r="O910">
        <v>2</v>
      </c>
      <c r="P910" t="s">
        <v>20</v>
      </c>
      <c r="S910" t="s">
        <v>4592</v>
      </c>
      <c r="T910" t="str">
        <f t="shared" si="14"/>
        <v>positive</v>
      </c>
    </row>
    <row r="911" spans="1:20" x14ac:dyDescent="0.25">
      <c r="A911">
        <v>3.4482758620689649</v>
      </c>
      <c r="B911" t="s">
        <v>4593</v>
      </c>
      <c r="C911" t="s">
        <v>4594</v>
      </c>
      <c r="D911" t="s">
        <v>19</v>
      </c>
      <c r="F911">
        <v>0</v>
      </c>
      <c r="G911">
        <v>0</v>
      </c>
      <c r="H911" t="s">
        <v>4402</v>
      </c>
      <c r="I911" t="s">
        <v>123</v>
      </c>
      <c r="J911" t="s">
        <v>4510</v>
      </c>
      <c r="K911">
        <v>44</v>
      </c>
      <c r="L911">
        <v>141</v>
      </c>
      <c r="M911">
        <v>19</v>
      </c>
      <c r="N911">
        <v>0</v>
      </c>
      <c r="O911">
        <v>0</v>
      </c>
      <c r="P911" t="s">
        <v>20</v>
      </c>
      <c r="S911" t="s">
        <v>4511</v>
      </c>
      <c r="T911" t="str">
        <f t="shared" si="14"/>
        <v>positive</v>
      </c>
    </row>
    <row r="912" spans="1:20" x14ac:dyDescent="0.25">
      <c r="A912">
        <v>1.612903225806452</v>
      </c>
      <c r="B912" t="s">
        <v>4595</v>
      </c>
      <c r="C912" t="s">
        <v>4596</v>
      </c>
      <c r="D912" t="s">
        <v>19</v>
      </c>
      <c r="F912">
        <v>0</v>
      </c>
      <c r="G912">
        <v>0</v>
      </c>
      <c r="H912" t="s">
        <v>4597</v>
      </c>
      <c r="I912" t="s">
        <v>2770</v>
      </c>
      <c r="K912">
        <v>95145</v>
      </c>
      <c r="L912">
        <v>208272</v>
      </c>
      <c r="M912">
        <v>1188</v>
      </c>
      <c r="N912">
        <v>373</v>
      </c>
      <c r="O912">
        <v>0</v>
      </c>
      <c r="P912" t="s">
        <v>20</v>
      </c>
      <c r="S912" t="s">
        <v>2771</v>
      </c>
      <c r="T912" t="str">
        <f t="shared" si="14"/>
        <v>positive</v>
      </c>
    </row>
    <row r="913" spans="1:20" x14ac:dyDescent="0.25">
      <c r="A913">
        <v>1.9230769230769229</v>
      </c>
      <c r="B913" t="s">
        <v>4598</v>
      </c>
      <c r="C913" t="s">
        <v>4599</v>
      </c>
      <c r="D913" t="s">
        <v>19</v>
      </c>
      <c r="F913">
        <v>21</v>
      </c>
      <c r="G913">
        <v>0</v>
      </c>
      <c r="I913" t="s">
        <v>2369</v>
      </c>
      <c r="J913" t="s">
        <v>2370</v>
      </c>
      <c r="K913">
        <v>12908</v>
      </c>
      <c r="L913">
        <v>61580</v>
      </c>
      <c r="M913">
        <v>1013</v>
      </c>
      <c r="N913">
        <v>16271</v>
      </c>
      <c r="O913">
        <v>16</v>
      </c>
      <c r="P913" t="s">
        <v>20</v>
      </c>
      <c r="S913" t="s">
        <v>2371</v>
      </c>
      <c r="T913" t="str">
        <f t="shared" si="14"/>
        <v>positive</v>
      </c>
    </row>
    <row r="914" spans="1:20" x14ac:dyDescent="0.25">
      <c r="A914">
        <v>-7.3170731707317076</v>
      </c>
      <c r="B914" t="s">
        <v>4600</v>
      </c>
      <c r="C914" t="s">
        <v>4601</v>
      </c>
      <c r="D914" t="s">
        <v>19</v>
      </c>
      <c r="F914">
        <v>2</v>
      </c>
      <c r="G914">
        <v>0</v>
      </c>
      <c r="H914" t="s">
        <v>4602</v>
      </c>
      <c r="I914" t="s">
        <v>4603</v>
      </c>
      <c r="J914" t="s">
        <v>4604</v>
      </c>
      <c r="K914">
        <v>2354</v>
      </c>
      <c r="L914">
        <v>20268</v>
      </c>
      <c r="M914">
        <v>715</v>
      </c>
      <c r="N914">
        <v>147</v>
      </c>
      <c r="O914">
        <v>0</v>
      </c>
      <c r="P914" t="s">
        <v>20</v>
      </c>
      <c r="S914" t="s">
        <v>4605</v>
      </c>
      <c r="T914" t="str">
        <f t="shared" si="14"/>
        <v>negative</v>
      </c>
    </row>
    <row r="915" spans="1:20" x14ac:dyDescent="0.25">
      <c r="A915">
        <v>3.5714285714285721</v>
      </c>
      <c r="B915" t="s">
        <v>4606</v>
      </c>
      <c r="C915" t="s">
        <v>4607</v>
      </c>
      <c r="D915" t="s">
        <v>19</v>
      </c>
      <c r="F915">
        <v>0</v>
      </c>
      <c r="G915">
        <v>0</v>
      </c>
      <c r="H915" t="s">
        <v>4608</v>
      </c>
      <c r="I915" t="s">
        <v>4609</v>
      </c>
      <c r="K915">
        <v>411</v>
      </c>
      <c r="L915">
        <v>17</v>
      </c>
      <c r="M915">
        <v>13</v>
      </c>
      <c r="N915">
        <v>23</v>
      </c>
      <c r="O915">
        <v>0</v>
      </c>
      <c r="P915" t="s">
        <v>20</v>
      </c>
      <c r="S915" t="s">
        <v>4610</v>
      </c>
      <c r="T915" t="str">
        <f t="shared" si="14"/>
        <v>positive</v>
      </c>
    </row>
    <row r="916" spans="1:20" x14ac:dyDescent="0.25">
      <c r="A916">
        <v>0</v>
      </c>
      <c r="B916" t="s">
        <v>4611</v>
      </c>
      <c r="C916" t="s">
        <v>4612</v>
      </c>
      <c r="D916" t="s">
        <v>19</v>
      </c>
      <c r="F916">
        <v>4</v>
      </c>
      <c r="G916">
        <v>0</v>
      </c>
      <c r="I916" t="s">
        <v>4613</v>
      </c>
      <c r="J916" t="s">
        <v>4614</v>
      </c>
      <c r="K916">
        <v>12250</v>
      </c>
      <c r="L916">
        <v>18220</v>
      </c>
      <c r="M916">
        <v>297</v>
      </c>
      <c r="N916">
        <v>208</v>
      </c>
      <c r="O916">
        <v>0</v>
      </c>
      <c r="P916" t="s">
        <v>20</v>
      </c>
      <c r="S916" t="s">
        <v>4615</v>
      </c>
      <c r="T916" t="str">
        <f t="shared" si="14"/>
        <v>neutral</v>
      </c>
    </row>
    <row r="917" spans="1:20" x14ac:dyDescent="0.25">
      <c r="A917">
        <v>1.8181818181818179</v>
      </c>
      <c r="B917" t="s">
        <v>4616</v>
      </c>
      <c r="C917" t="s">
        <v>4617</v>
      </c>
      <c r="D917" t="s">
        <v>19</v>
      </c>
      <c r="F917">
        <v>0</v>
      </c>
      <c r="G917">
        <v>0</v>
      </c>
      <c r="H917" t="s">
        <v>4618</v>
      </c>
      <c r="I917" t="s">
        <v>4619</v>
      </c>
      <c r="J917" t="s">
        <v>4620</v>
      </c>
      <c r="K917">
        <v>55036</v>
      </c>
      <c r="L917">
        <v>41200</v>
      </c>
      <c r="M917">
        <v>436</v>
      </c>
      <c r="N917">
        <v>1238</v>
      </c>
      <c r="O917">
        <v>11</v>
      </c>
      <c r="P917" t="s">
        <v>20</v>
      </c>
      <c r="S917" t="s">
        <v>4621</v>
      </c>
      <c r="T917" t="str">
        <f t="shared" si="14"/>
        <v>positive</v>
      </c>
    </row>
    <row r="918" spans="1:20" x14ac:dyDescent="0.25">
      <c r="A918">
        <v>3.5087719298245612</v>
      </c>
      <c r="B918" t="s">
        <v>4622</v>
      </c>
      <c r="C918" t="s">
        <v>4623</v>
      </c>
      <c r="D918" t="s">
        <v>19</v>
      </c>
      <c r="F918">
        <v>0</v>
      </c>
      <c r="G918">
        <v>0</v>
      </c>
      <c r="H918" t="s">
        <v>4521</v>
      </c>
      <c r="I918" t="s">
        <v>4624</v>
      </c>
      <c r="J918" t="s">
        <v>4625</v>
      </c>
      <c r="K918">
        <v>37142</v>
      </c>
      <c r="L918">
        <v>284689</v>
      </c>
      <c r="M918">
        <v>1036</v>
      </c>
      <c r="N918">
        <v>576</v>
      </c>
      <c r="O918">
        <v>2</v>
      </c>
      <c r="P918" t="s">
        <v>20</v>
      </c>
      <c r="S918" t="s">
        <v>4519</v>
      </c>
      <c r="T918" t="str">
        <f t="shared" si="14"/>
        <v>positive</v>
      </c>
    </row>
    <row r="919" spans="1:20" x14ac:dyDescent="0.25">
      <c r="A919">
        <v>-5.0847457627118642</v>
      </c>
      <c r="B919" t="s">
        <v>4626</v>
      </c>
      <c r="C919" t="s">
        <v>4627</v>
      </c>
      <c r="D919" t="s">
        <v>19</v>
      </c>
      <c r="F919">
        <v>0</v>
      </c>
      <c r="G919">
        <v>0</v>
      </c>
      <c r="H919" t="s">
        <v>4628</v>
      </c>
      <c r="I919" t="s">
        <v>4629</v>
      </c>
      <c r="J919" t="s">
        <v>4630</v>
      </c>
      <c r="K919">
        <v>2683</v>
      </c>
      <c r="L919">
        <v>2668</v>
      </c>
      <c r="M919">
        <v>63</v>
      </c>
      <c r="N919">
        <v>30</v>
      </c>
      <c r="O919">
        <v>0</v>
      </c>
      <c r="P919" t="s">
        <v>20</v>
      </c>
      <c r="S919" t="s">
        <v>4631</v>
      </c>
      <c r="T919" t="str">
        <f t="shared" si="14"/>
        <v>negative</v>
      </c>
    </row>
    <row r="920" spans="1:20" x14ac:dyDescent="0.25">
      <c r="A920">
        <v>-3.5714285714285721</v>
      </c>
      <c r="B920" t="s">
        <v>4632</v>
      </c>
      <c r="C920" t="s">
        <v>4633</v>
      </c>
      <c r="D920" t="s">
        <v>19</v>
      </c>
      <c r="F920">
        <v>0</v>
      </c>
      <c r="G920">
        <v>0</v>
      </c>
      <c r="H920" t="s">
        <v>4634</v>
      </c>
      <c r="I920" t="s">
        <v>4635</v>
      </c>
      <c r="J920" t="s">
        <v>4636</v>
      </c>
      <c r="K920">
        <v>16584</v>
      </c>
      <c r="L920">
        <v>32239</v>
      </c>
      <c r="M920">
        <v>1699</v>
      </c>
      <c r="N920">
        <v>537</v>
      </c>
      <c r="O920">
        <v>0</v>
      </c>
      <c r="P920" t="s">
        <v>20</v>
      </c>
      <c r="S920" t="s">
        <v>4637</v>
      </c>
      <c r="T920" t="str">
        <f t="shared" si="14"/>
        <v>negative</v>
      </c>
    </row>
    <row r="921" spans="1:20" x14ac:dyDescent="0.25">
      <c r="A921">
        <v>-2.3255813953488369</v>
      </c>
      <c r="B921" t="s">
        <v>4638</v>
      </c>
      <c r="C921" t="s">
        <v>4639</v>
      </c>
      <c r="D921" t="s">
        <v>19</v>
      </c>
      <c r="F921">
        <v>0</v>
      </c>
      <c r="G921">
        <v>0</v>
      </c>
      <c r="H921" t="s">
        <v>4640</v>
      </c>
      <c r="I921" t="s">
        <v>4641</v>
      </c>
      <c r="J921" t="s">
        <v>4642</v>
      </c>
      <c r="K921">
        <v>3713</v>
      </c>
      <c r="L921">
        <v>29715</v>
      </c>
      <c r="M921">
        <v>531</v>
      </c>
      <c r="N921">
        <v>142</v>
      </c>
      <c r="O921">
        <v>0</v>
      </c>
      <c r="P921" t="s">
        <v>20</v>
      </c>
      <c r="S921" t="s">
        <v>4643</v>
      </c>
      <c r="T921" t="str">
        <f t="shared" si="14"/>
        <v>negative</v>
      </c>
    </row>
    <row r="922" spans="1:20" x14ac:dyDescent="0.25">
      <c r="A922">
        <v>0</v>
      </c>
      <c r="B922" t="s">
        <v>4644</v>
      </c>
      <c r="C922" t="s">
        <v>4645</v>
      </c>
      <c r="D922" t="s">
        <v>19</v>
      </c>
      <c r="F922">
        <v>0</v>
      </c>
      <c r="G922">
        <v>0</v>
      </c>
      <c r="H922" t="s">
        <v>4646</v>
      </c>
      <c r="I922" t="s">
        <v>4647</v>
      </c>
      <c r="J922" t="s">
        <v>4648</v>
      </c>
      <c r="K922">
        <v>9951</v>
      </c>
      <c r="L922">
        <v>23966</v>
      </c>
      <c r="M922">
        <v>256</v>
      </c>
      <c r="N922">
        <v>147</v>
      </c>
      <c r="O922">
        <v>0</v>
      </c>
      <c r="P922" t="s">
        <v>20</v>
      </c>
      <c r="S922" t="s">
        <v>4649</v>
      </c>
      <c r="T922" t="str">
        <f t="shared" si="14"/>
        <v>neutral</v>
      </c>
    </row>
    <row r="923" spans="1:20" x14ac:dyDescent="0.25">
      <c r="A923">
        <v>0</v>
      </c>
      <c r="B923" t="s">
        <v>4650</v>
      </c>
      <c r="C923" t="s">
        <v>4651</v>
      </c>
      <c r="D923" t="s">
        <v>19</v>
      </c>
      <c r="F923">
        <v>0</v>
      </c>
      <c r="G923">
        <v>0</v>
      </c>
      <c r="H923" t="s">
        <v>4652</v>
      </c>
      <c r="I923" t="s">
        <v>4653</v>
      </c>
      <c r="K923">
        <v>356</v>
      </c>
      <c r="L923">
        <v>755</v>
      </c>
      <c r="M923">
        <v>134</v>
      </c>
      <c r="N923">
        <v>8</v>
      </c>
      <c r="O923">
        <v>0</v>
      </c>
      <c r="P923" t="s">
        <v>20</v>
      </c>
      <c r="S923" t="s">
        <v>4654</v>
      </c>
      <c r="T923" t="str">
        <f t="shared" si="14"/>
        <v>neutral</v>
      </c>
    </row>
    <row r="924" spans="1:20" x14ac:dyDescent="0.25">
      <c r="A924">
        <v>-3.3898305084745761</v>
      </c>
      <c r="B924" t="s">
        <v>4655</v>
      </c>
      <c r="C924" t="s">
        <v>4656</v>
      </c>
      <c r="D924" t="s">
        <v>19</v>
      </c>
      <c r="F924">
        <v>0</v>
      </c>
      <c r="G924">
        <v>0</v>
      </c>
      <c r="H924" t="s">
        <v>4657</v>
      </c>
      <c r="I924" t="s">
        <v>1581</v>
      </c>
      <c r="J924" t="s">
        <v>1582</v>
      </c>
      <c r="K924">
        <v>113813</v>
      </c>
      <c r="L924">
        <v>128540</v>
      </c>
      <c r="M924">
        <v>707</v>
      </c>
      <c r="N924">
        <v>1505</v>
      </c>
      <c r="O924">
        <v>10</v>
      </c>
      <c r="P924" t="s">
        <v>20</v>
      </c>
      <c r="S924" t="s">
        <v>1583</v>
      </c>
      <c r="T924" t="str">
        <f t="shared" si="14"/>
        <v>negative</v>
      </c>
    </row>
    <row r="925" spans="1:20" x14ac:dyDescent="0.25">
      <c r="A925">
        <v>2</v>
      </c>
      <c r="B925" t="s">
        <v>4658</v>
      </c>
      <c r="C925" t="s">
        <v>4659</v>
      </c>
      <c r="D925" t="s">
        <v>19</v>
      </c>
      <c r="F925">
        <v>0</v>
      </c>
      <c r="G925">
        <v>0</v>
      </c>
      <c r="H925" t="s">
        <v>4640</v>
      </c>
      <c r="I925" t="s">
        <v>4660</v>
      </c>
      <c r="J925" t="s">
        <v>4661</v>
      </c>
      <c r="K925">
        <v>5041</v>
      </c>
      <c r="L925">
        <v>4462</v>
      </c>
      <c r="M925">
        <v>1740</v>
      </c>
      <c r="N925">
        <v>1448</v>
      </c>
      <c r="O925">
        <v>2</v>
      </c>
      <c r="P925" t="s">
        <v>20</v>
      </c>
      <c r="S925" t="s">
        <v>4640</v>
      </c>
      <c r="T925" t="str">
        <f t="shared" si="14"/>
        <v>positive</v>
      </c>
    </row>
    <row r="926" spans="1:20" x14ac:dyDescent="0.25">
      <c r="A926">
        <v>-3.8461538461538458</v>
      </c>
      <c r="B926" t="s">
        <v>4662</v>
      </c>
      <c r="C926" t="s">
        <v>4663</v>
      </c>
      <c r="D926" t="s">
        <v>19</v>
      </c>
      <c r="F926">
        <v>1</v>
      </c>
      <c r="G926">
        <v>0</v>
      </c>
      <c r="H926" t="s">
        <v>4664</v>
      </c>
      <c r="I926" t="s">
        <v>4665</v>
      </c>
      <c r="J926" t="s">
        <v>4666</v>
      </c>
      <c r="K926">
        <v>86682</v>
      </c>
      <c r="L926">
        <v>42367</v>
      </c>
      <c r="M926">
        <v>2315</v>
      </c>
      <c r="N926">
        <v>2365</v>
      </c>
      <c r="O926">
        <v>5</v>
      </c>
      <c r="P926" t="s">
        <v>20</v>
      </c>
      <c r="S926" t="s">
        <v>4667</v>
      </c>
      <c r="T926" t="str">
        <f t="shared" si="14"/>
        <v>negative</v>
      </c>
    </row>
    <row r="927" spans="1:20" x14ac:dyDescent="0.25">
      <c r="A927">
        <v>50</v>
      </c>
      <c r="B927" t="s">
        <v>4668</v>
      </c>
      <c r="C927" t="s">
        <v>4669</v>
      </c>
      <c r="D927" t="s">
        <v>19</v>
      </c>
      <c r="F927">
        <v>0</v>
      </c>
      <c r="G927">
        <v>0</v>
      </c>
      <c r="I927" t="s">
        <v>4670</v>
      </c>
      <c r="J927" t="s">
        <v>4671</v>
      </c>
      <c r="K927">
        <v>3794</v>
      </c>
      <c r="L927">
        <v>9258</v>
      </c>
      <c r="M927">
        <v>108</v>
      </c>
      <c r="N927">
        <v>98</v>
      </c>
      <c r="O927">
        <v>7</v>
      </c>
      <c r="P927" t="s">
        <v>20</v>
      </c>
      <c r="S927" t="s">
        <v>4672</v>
      </c>
      <c r="T927" t="str">
        <f t="shared" si="14"/>
        <v>positive</v>
      </c>
    </row>
    <row r="928" spans="1:20" x14ac:dyDescent="0.25">
      <c r="A928">
        <v>-7.1428571428571432</v>
      </c>
      <c r="B928" t="s">
        <v>4673</v>
      </c>
      <c r="C928" t="s">
        <v>4674</v>
      </c>
      <c r="D928" t="s">
        <v>19</v>
      </c>
      <c r="F928">
        <v>1</v>
      </c>
      <c r="G928">
        <v>0</v>
      </c>
      <c r="H928" t="s">
        <v>4675</v>
      </c>
      <c r="I928" t="s">
        <v>4676</v>
      </c>
      <c r="J928" t="s">
        <v>4677</v>
      </c>
      <c r="K928">
        <v>27112</v>
      </c>
      <c r="L928">
        <v>195894</v>
      </c>
      <c r="M928">
        <v>722</v>
      </c>
      <c r="N928">
        <v>976</v>
      </c>
      <c r="O928">
        <v>9</v>
      </c>
      <c r="P928" t="s">
        <v>20</v>
      </c>
      <c r="S928" t="s">
        <v>4678</v>
      </c>
      <c r="T928" t="str">
        <f t="shared" si="14"/>
        <v>negative</v>
      </c>
    </row>
    <row r="929" spans="1:20" x14ac:dyDescent="0.25">
      <c r="A929">
        <v>5.2631578947368416</v>
      </c>
      <c r="B929" t="s">
        <v>4679</v>
      </c>
      <c r="C929" t="s">
        <v>4680</v>
      </c>
      <c r="D929" t="s">
        <v>19</v>
      </c>
      <c r="F929">
        <v>27</v>
      </c>
      <c r="G929">
        <v>2</v>
      </c>
      <c r="I929" t="s">
        <v>4681</v>
      </c>
      <c r="J929" t="s">
        <v>4682</v>
      </c>
      <c r="K929">
        <v>52352</v>
      </c>
      <c r="L929">
        <v>12443</v>
      </c>
      <c r="M929">
        <v>482</v>
      </c>
      <c r="N929">
        <v>127930</v>
      </c>
      <c r="O929">
        <v>60</v>
      </c>
      <c r="P929" t="s">
        <v>20</v>
      </c>
      <c r="S929" t="s">
        <v>4683</v>
      </c>
      <c r="T929" t="str">
        <f t="shared" si="14"/>
        <v>positive</v>
      </c>
    </row>
    <row r="930" spans="1:20" x14ac:dyDescent="0.25">
      <c r="A930">
        <v>5.5555555555555554</v>
      </c>
      <c r="B930" t="s">
        <v>4684</v>
      </c>
      <c r="C930" t="s">
        <v>4685</v>
      </c>
      <c r="D930" t="s">
        <v>19</v>
      </c>
      <c r="F930">
        <v>1</v>
      </c>
      <c r="G930">
        <v>0</v>
      </c>
      <c r="I930" t="s">
        <v>4686</v>
      </c>
      <c r="J930" t="s">
        <v>4687</v>
      </c>
      <c r="K930">
        <v>949</v>
      </c>
      <c r="L930">
        <v>708</v>
      </c>
      <c r="M930">
        <v>24</v>
      </c>
      <c r="N930">
        <v>17</v>
      </c>
      <c r="O930">
        <v>0</v>
      </c>
      <c r="P930" t="s">
        <v>20</v>
      </c>
      <c r="S930" t="s">
        <v>4688</v>
      </c>
      <c r="T930" t="str">
        <f t="shared" si="14"/>
        <v>positive</v>
      </c>
    </row>
    <row r="931" spans="1:20" x14ac:dyDescent="0.25">
      <c r="A931">
        <v>1.754385964912281</v>
      </c>
      <c r="B931" t="s">
        <v>4689</v>
      </c>
      <c r="C931" t="s">
        <v>4690</v>
      </c>
      <c r="D931" t="s">
        <v>19</v>
      </c>
      <c r="F931">
        <v>0</v>
      </c>
      <c r="G931">
        <v>0</v>
      </c>
      <c r="H931" t="s">
        <v>121</v>
      </c>
      <c r="I931" t="s">
        <v>4691</v>
      </c>
      <c r="K931">
        <v>628</v>
      </c>
      <c r="L931">
        <v>172</v>
      </c>
      <c r="M931">
        <v>39</v>
      </c>
      <c r="N931">
        <v>2</v>
      </c>
      <c r="O931">
        <v>0</v>
      </c>
      <c r="P931" t="s">
        <v>20</v>
      </c>
      <c r="S931" t="s">
        <v>4692</v>
      </c>
      <c r="T931" t="str">
        <f t="shared" si="14"/>
        <v>positive</v>
      </c>
    </row>
    <row r="932" spans="1:20" x14ac:dyDescent="0.25">
      <c r="A932">
        <v>0</v>
      </c>
      <c r="B932" t="s">
        <v>4693</v>
      </c>
      <c r="C932" t="s">
        <v>4694</v>
      </c>
      <c r="D932" t="s">
        <v>19</v>
      </c>
      <c r="F932">
        <v>0</v>
      </c>
      <c r="G932">
        <v>0</v>
      </c>
      <c r="H932" t="s">
        <v>4695</v>
      </c>
      <c r="I932" t="s">
        <v>65</v>
      </c>
      <c r="K932">
        <v>1426</v>
      </c>
      <c r="L932">
        <v>4034</v>
      </c>
      <c r="M932">
        <v>275</v>
      </c>
      <c r="N932">
        <v>60</v>
      </c>
      <c r="O932">
        <v>0</v>
      </c>
      <c r="P932" t="s">
        <v>20</v>
      </c>
      <c r="S932" t="s">
        <v>4696</v>
      </c>
      <c r="T932" t="str">
        <f t="shared" si="14"/>
        <v>neutral</v>
      </c>
    </row>
    <row r="933" spans="1:20" x14ac:dyDescent="0.25">
      <c r="A933">
        <v>0</v>
      </c>
      <c r="B933" t="s">
        <v>4697</v>
      </c>
      <c r="C933" t="s">
        <v>4698</v>
      </c>
      <c r="D933" t="s">
        <v>19</v>
      </c>
      <c r="F933">
        <v>0</v>
      </c>
      <c r="G933">
        <v>0</v>
      </c>
      <c r="H933" t="s">
        <v>4263</v>
      </c>
      <c r="I933" t="s">
        <v>4264</v>
      </c>
      <c r="J933" t="s">
        <v>4265</v>
      </c>
      <c r="K933">
        <v>14576</v>
      </c>
      <c r="L933">
        <v>15</v>
      </c>
      <c r="M933">
        <v>74</v>
      </c>
      <c r="N933">
        <v>37</v>
      </c>
      <c r="O933">
        <v>0</v>
      </c>
      <c r="P933" t="s">
        <v>20</v>
      </c>
      <c r="S933" t="s">
        <v>4263</v>
      </c>
      <c r="T933" t="str">
        <f t="shared" si="14"/>
        <v>neutral</v>
      </c>
    </row>
    <row r="934" spans="1:20" x14ac:dyDescent="0.25">
      <c r="A934">
        <v>-8.5106382978723403</v>
      </c>
      <c r="B934" t="s">
        <v>4699</v>
      </c>
      <c r="C934" t="s">
        <v>4700</v>
      </c>
      <c r="D934" t="s">
        <v>19</v>
      </c>
      <c r="F934">
        <v>0</v>
      </c>
      <c r="G934">
        <v>0</v>
      </c>
      <c r="H934" t="s">
        <v>4701</v>
      </c>
      <c r="I934" t="s">
        <v>4702</v>
      </c>
      <c r="K934">
        <v>226</v>
      </c>
      <c r="L934">
        <v>561</v>
      </c>
      <c r="M934">
        <v>83</v>
      </c>
      <c r="N934">
        <v>9</v>
      </c>
      <c r="O934">
        <v>0</v>
      </c>
      <c r="P934" t="s">
        <v>20</v>
      </c>
      <c r="S934" t="s">
        <v>4703</v>
      </c>
      <c r="T934" t="str">
        <f t="shared" si="14"/>
        <v>negative</v>
      </c>
    </row>
    <row r="935" spans="1:20" x14ac:dyDescent="0.25">
      <c r="A935">
        <v>-6.8181818181818183</v>
      </c>
      <c r="B935" t="s">
        <v>4704</v>
      </c>
      <c r="C935" t="s">
        <v>4705</v>
      </c>
      <c r="D935" t="s">
        <v>19</v>
      </c>
      <c r="F935">
        <v>1</v>
      </c>
      <c r="G935">
        <v>0</v>
      </c>
      <c r="I935" t="s">
        <v>4706</v>
      </c>
      <c r="J935" t="s">
        <v>4707</v>
      </c>
      <c r="K935">
        <v>618</v>
      </c>
      <c r="L935">
        <v>63</v>
      </c>
      <c r="M935">
        <v>229</v>
      </c>
      <c r="N935">
        <v>253</v>
      </c>
      <c r="O935">
        <v>3</v>
      </c>
      <c r="P935" t="s">
        <v>20</v>
      </c>
      <c r="S935" t="s">
        <v>4708</v>
      </c>
      <c r="T935" t="str">
        <f t="shared" si="14"/>
        <v>negative</v>
      </c>
    </row>
    <row r="936" spans="1:20" x14ac:dyDescent="0.25">
      <c r="A936">
        <v>-3.3898305084745761</v>
      </c>
      <c r="B936" t="s">
        <v>4709</v>
      </c>
      <c r="C936" t="s">
        <v>4710</v>
      </c>
      <c r="D936" t="s">
        <v>19</v>
      </c>
      <c r="E936" t="s">
        <v>25</v>
      </c>
      <c r="F936">
        <v>2</v>
      </c>
      <c r="G936">
        <v>0</v>
      </c>
      <c r="H936" t="s">
        <v>4711</v>
      </c>
      <c r="I936" t="s">
        <v>4712</v>
      </c>
      <c r="J936" t="s">
        <v>4713</v>
      </c>
      <c r="K936">
        <v>13868</v>
      </c>
      <c r="L936">
        <v>61507</v>
      </c>
      <c r="M936">
        <v>928</v>
      </c>
      <c r="N936">
        <v>949</v>
      </c>
      <c r="O936">
        <v>0</v>
      </c>
      <c r="P936" t="s">
        <v>20</v>
      </c>
      <c r="S936" t="s">
        <v>3248</v>
      </c>
      <c r="T936" t="str">
        <f t="shared" si="14"/>
        <v>negative</v>
      </c>
    </row>
    <row r="937" spans="1:20" x14ac:dyDescent="0.25">
      <c r="A937">
        <v>0</v>
      </c>
      <c r="B937" t="s">
        <v>4714</v>
      </c>
      <c r="C937" t="s">
        <v>4710</v>
      </c>
      <c r="D937" t="s">
        <v>19</v>
      </c>
      <c r="F937">
        <v>1</v>
      </c>
      <c r="G937">
        <v>0</v>
      </c>
      <c r="I937" t="s">
        <v>4715</v>
      </c>
      <c r="J937" t="s">
        <v>4716</v>
      </c>
      <c r="K937">
        <v>1609</v>
      </c>
      <c r="L937">
        <v>6938</v>
      </c>
      <c r="M937">
        <v>505</v>
      </c>
      <c r="N937">
        <v>455</v>
      </c>
      <c r="O937">
        <v>5</v>
      </c>
      <c r="P937" t="s">
        <v>20</v>
      </c>
      <c r="S937" t="s">
        <v>4717</v>
      </c>
      <c r="T937" t="str">
        <f t="shared" si="14"/>
        <v>neutral</v>
      </c>
    </row>
    <row r="938" spans="1:20" x14ac:dyDescent="0.25">
      <c r="A938">
        <v>0</v>
      </c>
      <c r="B938" t="s">
        <v>4718</v>
      </c>
      <c r="C938" t="s">
        <v>4719</v>
      </c>
      <c r="D938" t="s">
        <v>19</v>
      </c>
      <c r="F938">
        <v>1</v>
      </c>
      <c r="G938">
        <v>0</v>
      </c>
      <c r="I938" t="s">
        <v>4720</v>
      </c>
      <c r="J938" t="s">
        <v>4721</v>
      </c>
      <c r="K938">
        <v>6888</v>
      </c>
      <c r="L938">
        <v>9033</v>
      </c>
      <c r="M938">
        <v>686</v>
      </c>
      <c r="N938">
        <v>223</v>
      </c>
      <c r="O938">
        <v>0</v>
      </c>
      <c r="P938" t="s">
        <v>20</v>
      </c>
      <c r="S938" t="s">
        <v>4722</v>
      </c>
      <c r="T938" t="str">
        <f t="shared" si="14"/>
        <v>neutral</v>
      </c>
    </row>
    <row r="939" spans="1:20" x14ac:dyDescent="0.25">
      <c r="A939">
        <v>-5.882352941176471</v>
      </c>
      <c r="B939" t="s">
        <v>4723</v>
      </c>
      <c r="C939" t="s">
        <v>4724</v>
      </c>
      <c r="D939" t="s">
        <v>19</v>
      </c>
      <c r="F939">
        <v>0</v>
      </c>
      <c r="G939">
        <v>0</v>
      </c>
      <c r="I939" t="s">
        <v>4725</v>
      </c>
      <c r="J939" t="s">
        <v>4726</v>
      </c>
      <c r="K939">
        <v>578</v>
      </c>
      <c r="L939">
        <v>691</v>
      </c>
      <c r="M939">
        <v>56</v>
      </c>
      <c r="N939">
        <v>32</v>
      </c>
      <c r="O939">
        <v>2</v>
      </c>
      <c r="P939" t="s">
        <v>20</v>
      </c>
      <c r="S939" t="s">
        <v>4727</v>
      </c>
      <c r="T939" t="str">
        <f t="shared" si="14"/>
        <v>negative</v>
      </c>
    </row>
    <row r="940" spans="1:20" x14ac:dyDescent="0.25">
      <c r="A940">
        <v>-5.2631578947368416</v>
      </c>
      <c r="B940" t="s">
        <v>4728</v>
      </c>
      <c r="C940" t="s">
        <v>4729</v>
      </c>
      <c r="D940" t="s">
        <v>19</v>
      </c>
      <c r="F940">
        <v>0</v>
      </c>
      <c r="G940">
        <v>0</v>
      </c>
      <c r="H940" t="s">
        <v>4730</v>
      </c>
      <c r="I940" t="s">
        <v>4731</v>
      </c>
      <c r="J940" t="s">
        <v>4732</v>
      </c>
      <c r="K940">
        <v>5123</v>
      </c>
      <c r="L940">
        <v>4684</v>
      </c>
      <c r="M940">
        <v>272</v>
      </c>
      <c r="N940">
        <v>459</v>
      </c>
      <c r="O940">
        <v>1</v>
      </c>
      <c r="P940" t="s">
        <v>20</v>
      </c>
      <c r="S940" t="s">
        <v>4733</v>
      </c>
      <c r="T940" t="str">
        <f t="shared" si="14"/>
        <v>negative</v>
      </c>
    </row>
    <row r="941" spans="1:20" x14ac:dyDescent="0.25">
      <c r="A941">
        <v>-5.882352941176471</v>
      </c>
      <c r="B941" t="s">
        <v>4734</v>
      </c>
      <c r="C941" t="s">
        <v>4735</v>
      </c>
      <c r="D941" t="s">
        <v>19</v>
      </c>
      <c r="F941">
        <v>0</v>
      </c>
      <c r="G941">
        <v>0</v>
      </c>
      <c r="I941" t="s">
        <v>4736</v>
      </c>
      <c r="J941" t="s">
        <v>4737</v>
      </c>
      <c r="K941">
        <v>16001</v>
      </c>
      <c r="L941">
        <v>44430</v>
      </c>
      <c r="M941">
        <v>531</v>
      </c>
      <c r="N941">
        <v>676</v>
      </c>
      <c r="O941">
        <v>0</v>
      </c>
      <c r="P941" t="s">
        <v>20</v>
      </c>
      <c r="S941" t="s">
        <v>4738</v>
      </c>
      <c r="T941" t="str">
        <f t="shared" si="14"/>
        <v>negative</v>
      </c>
    </row>
    <row r="942" spans="1:20" x14ac:dyDescent="0.25">
      <c r="A942">
        <v>0</v>
      </c>
      <c r="B942" t="s">
        <v>4739</v>
      </c>
      <c r="C942" t="s">
        <v>4740</v>
      </c>
      <c r="D942" t="s">
        <v>19</v>
      </c>
      <c r="F942">
        <v>0</v>
      </c>
      <c r="G942">
        <v>0</v>
      </c>
      <c r="I942" t="s">
        <v>4741</v>
      </c>
      <c r="J942" t="s">
        <v>4742</v>
      </c>
      <c r="K942">
        <v>6742</v>
      </c>
      <c r="L942">
        <v>1150</v>
      </c>
      <c r="M942">
        <v>289</v>
      </c>
      <c r="N942">
        <v>1109</v>
      </c>
      <c r="O942">
        <v>6</v>
      </c>
      <c r="P942" t="s">
        <v>20</v>
      </c>
      <c r="S942" t="s">
        <v>4743</v>
      </c>
      <c r="T942" t="str">
        <f t="shared" si="14"/>
        <v>neutral</v>
      </c>
    </row>
    <row r="943" spans="1:20" x14ac:dyDescent="0.25">
      <c r="A943">
        <v>0</v>
      </c>
      <c r="B943" t="s">
        <v>4744</v>
      </c>
      <c r="C943" t="s">
        <v>4745</v>
      </c>
      <c r="D943" t="s">
        <v>19</v>
      </c>
      <c r="F943">
        <v>0</v>
      </c>
      <c r="G943">
        <v>0</v>
      </c>
      <c r="I943" t="s">
        <v>4746</v>
      </c>
      <c r="J943" t="s">
        <v>4747</v>
      </c>
      <c r="K943">
        <v>728</v>
      </c>
      <c r="L943">
        <v>10025</v>
      </c>
      <c r="M943">
        <v>305</v>
      </c>
      <c r="N943">
        <v>260</v>
      </c>
      <c r="O943">
        <v>0</v>
      </c>
      <c r="P943" t="s">
        <v>20</v>
      </c>
      <c r="S943" t="s">
        <v>4748</v>
      </c>
      <c r="T943" t="str">
        <f t="shared" si="14"/>
        <v>neutral</v>
      </c>
    </row>
    <row r="944" spans="1:20" x14ac:dyDescent="0.25">
      <c r="A944">
        <v>1.7241379310344831</v>
      </c>
      <c r="B944" t="s">
        <v>4749</v>
      </c>
      <c r="C944" t="s">
        <v>4750</v>
      </c>
      <c r="D944" t="s">
        <v>19</v>
      </c>
      <c r="F944">
        <v>3</v>
      </c>
      <c r="G944">
        <v>0</v>
      </c>
      <c r="H944" t="s">
        <v>4751</v>
      </c>
      <c r="I944" t="s">
        <v>4752</v>
      </c>
      <c r="K944">
        <v>1129</v>
      </c>
      <c r="L944">
        <v>261</v>
      </c>
      <c r="M944">
        <v>102</v>
      </c>
      <c r="N944">
        <v>31</v>
      </c>
      <c r="O944">
        <v>0</v>
      </c>
      <c r="P944" t="s">
        <v>20</v>
      </c>
      <c r="S944" t="s">
        <v>4753</v>
      </c>
      <c r="T944" t="str">
        <f t="shared" si="14"/>
        <v>positive</v>
      </c>
    </row>
    <row r="945" spans="1:20" x14ac:dyDescent="0.25">
      <c r="A945">
        <v>-3.333333333333333</v>
      </c>
      <c r="B945" t="s">
        <v>4754</v>
      </c>
      <c r="C945" t="s">
        <v>4755</v>
      </c>
      <c r="D945" t="s">
        <v>19</v>
      </c>
      <c r="F945">
        <v>2</v>
      </c>
      <c r="G945">
        <v>1</v>
      </c>
      <c r="I945" t="s">
        <v>4756</v>
      </c>
      <c r="J945" t="s">
        <v>4757</v>
      </c>
      <c r="K945">
        <v>4646</v>
      </c>
      <c r="L945">
        <v>4106</v>
      </c>
      <c r="M945">
        <v>399</v>
      </c>
      <c r="N945">
        <v>549</v>
      </c>
      <c r="O945">
        <v>2</v>
      </c>
      <c r="P945" t="s">
        <v>20</v>
      </c>
      <c r="S945" t="s">
        <v>4758</v>
      </c>
      <c r="T945" t="str">
        <f t="shared" si="14"/>
        <v>negative</v>
      </c>
    </row>
    <row r="946" spans="1:20" x14ac:dyDescent="0.25">
      <c r="A946">
        <v>16.666666666666671</v>
      </c>
      <c r="B946" t="s">
        <v>4759</v>
      </c>
      <c r="C946" t="s">
        <v>4760</v>
      </c>
      <c r="D946" t="s">
        <v>19</v>
      </c>
      <c r="F946">
        <v>0</v>
      </c>
      <c r="G946">
        <v>0</v>
      </c>
      <c r="I946" t="s">
        <v>4761</v>
      </c>
      <c r="K946">
        <v>28629</v>
      </c>
      <c r="L946">
        <v>14816</v>
      </c>
      <c r="M946">
        <v>457</v>
      </c>
      <c r="N946">
        <v>611</v>
      </c>
      <c r="O946">
        <v>0</v>
      </c>
      <c r="P946" t="s">
        <v>20</v>
      </c>
      <c r="S946" t="s">
        <v>4762</v>
      </c>
      <c r="T946" t="str">
        <f t="shared" si="14"/>
        <v>positive</v>
      </c>
    </row>
    <row r="947" spans="1:20" x14ac:dyDescent="0.25">
      <c r="A947">
        <v>-8.3333333333333339</v>
      </c>
      <c r="B947" t="s">
        <v>4763</v>
      </c>
      <c r="C947" t="s">
        <v>4764</v>
      </c>
      <c r="D947" t="s">
        <v>19</v>
      </c>
      <c r="F947">
        <v>0</v>
      </c>
      <c r="G947">
        <v>0</v>
      </c>
      <c r="H947" t="s">
        <v>4765</v>
      </c>
      <c r="I947" t="s">
        <v>4766</v>
      </c>
      <c r="K947">
        <v>90241</v>
      </c>
      <c r="L947">
        <v>7</v>
      </c>
      <c r="M947">
        <v>344</v>
      </c>
      <c r="N947">
        <v>348</v>
      </c>
      <c r="O947">
        <v>33</v>
      </c>
      <c r="P947" t="s">
        <v>20</v>
      </c>
      <c r="S947" t="s">
        <v>4767</v>
      </c>
      <c r="T947" t="str">
        <f t="shared" si="14"/>
        <v>negative</v>
      </c>
    </row>
    <row r="948" spans="1:20" x14ac:dyDescent="0.25">
      <c r="A948">
        <v>0</v>
      </c>
      <c r="B948" t="s">
        <v>4768</v>
      </c>
      <c r="C948" t="s">
        <v>4769</v>
      </c>
      <c r="D948" t="s">
        <v>19</v>
      </c>
      <c r="F948">
        <v>5</v>
      </c>
      <c r="G948">
        <v>0</v>
      </c>
      <c r="H948" t="s">
        <v>4770</v>
      </c>
      <c r="I948" t="s">
        <v>4771</v>
      </c>
      <c r="J948" t="s">
        <v>4772</v>
      </c>
      <c r="K948">
        <v>10818</v>
      </c>
      <c r="L948">
        <v>22164</v>
      </c>
      <c r="M948">
        <v>495</v>
      </c>
      <c r="N948">
        <v>204</v>
      </c>
      <c r="O948">
        <v>0</v>
      </c>
      <c r="P948" t="s">
        <v>20</v>
      </c>
      <c r="S948" t="s">
        <v>4773</v>
      </c>
      <c r="T948" t="str">
        <f t="shared" si="14"/>
        <v>neutral</v>
      </c>
    </row>
    <row r="949" spans="1:20" x14ac:dyDescent="0.25">
      <c r="A949">
        <v>-5.2631578947368416</v>
      </c>
      <c r="B949" t="s">
        <v>4774</v>
      </c>
      <c r="C949" t="s">
        <v>4775</v>
      </c>
      <c r="D949" t="s">
        <v>19</v>
      </c>
      <c r="F949">
        <v>0</v>
      </c>
      <c r="G949">
        <v>0</v>
      </c>
      <c r="I949" t="s">
        <v>4776</v>
      </c>
      <c r="J949" t="s">
        <v>4777</v>
      </c>
      <c r="K949">
        <v>52379</v>
      </c>
      <c r="L949">
        <v>64301</v>
      </c>
      <c r="M949">
        <v>983</v>
      </c>
      <c r="N949">
        <v>1398</v>
      </c>
      <c r="O949">
        <v>0</v>
      </c>
      <c r="P949" t="s">
        <v>20</v>
      </c>
      <c r="S949" t="s">
        <v>4778</v>
      </c>
      <c r="T949" t="str">
        <f t="shared" si="14"/>
        <v>negative</v>
      </c>
    </row>
    <row r="950" spans="1:20" x14ac:dyDescent="0.25">
      <c r="A950">
        <v>0</v>
      </c>
      <c r="B950" t="s">
        <v>4779</v>
      </c>
      <c r="C950" t="s">
        <v>4780</v>
      </c>
      <c r="D950" t="s">
        <v>19</v>
      </c>
      <c r="F950">
        <v>0</v>
      </c>
      <c r="G950">
        <v>0</v>
      </c>
      <c r="H950" t="s">
        <v>4781</v>
      </c>
      <c r="I950" t="s">
        <v>4782</v>
      </c>
      <c r="J950" t="s">
        <v>4783</v>
      </c>
      <c r="K950">
        <v>736</v>
      </c>
      <c r="L950">
        <v>928</v>
      </c>
      <c r="M950">
        <v>142</v>
      </c>
      <c r="N950">
        <v>35</v>
      </c>
      <c r="O950">
        <v>1</v>
      </c>
      <c r="P950" t="s">
        <v>20</v>
      </c>
      <c r="S950" t="s">
        <v>4784</v>
      </c>
      <c r="T950" t="str">
        <f t="shared" si="14"/>
        <v>neutral</v>
      </c>
    </row>
    <row r="951" spans="1:20" x14ac:dyDescent="0.25">
      <c r="A951">
        <v>7.4074074074074074</v>
      </c>
      <c r="B951" t="s">
        <v>4785</v>
      </c>
      <c r="C951" t="s">
        <v>4786</v>
      </c>
      <c r="D951" t="s">
        <v>19</v>
      </c>
      <c r="F951">
        <v>0</v>
      </c>
      <c r="G951">
        <v>0</v>
      </c>
      <c r="H951" t="s">
        <v>4787</v>
      </c>
      <c r="I951" t="s">
        <v>4788</v>
      </c>
      <c r="J951" t="s">
        <v>4789</v>
      </c>
      <c r="K951">
        <v>8827</v>
      </c>
      <c r="L951">
        <v>14166</v>
      </c>
      <c r="M951">
        <v>363</v>
      </c>
      <c r="N951">
        <v>266</v>
      </c>
      <c r="O951">
        <v>0</v>
      </c>
      <c r="P951" t="s">
        <v>20</v>
      </c>
      <c r="S951" t="s">
        <v>4790</v>
      </c>
      <c r="T951" t="str">
        <f t="shared" si="14"/>
        <v>positive</v>
      </c>
    </row>
    <row r="952" spans="1:20" x14ac:dyDescent="0.25">
      <c r="A952">
        <v>-9.0909090909090917</v>
      </c>
      <c r="B952" t="s">
        <v>4791</v>
      </c>
      <c r="C952" t="s">
        <v>4792</v>
      </c>
      <c r="D952" t="s">
        <v>19</v>
      </c>
      <c r="F952">
        <v>0</v>
      </c>
      <c r="G952">
        <v>0</v>
      </c>
      <c r="H952" t="s">
        <v>4793</v>
      </c>
      <c r="I952" t="s">
        <v>4794</v>
      </c>
      <c r="J952" s="1" t="s">
        <v>4795</v>
      </c>
      <c r="K952">
        <v>12036</v>
      </c>
      <c r="L952">
        <v>23349</v>
      </c>
      <c r="M952">
        <v>197</v>
      </c>
      <c r="N952">
        <v>232</v>
      </c>
      <c r="O952">
        <v>0</v>
      </c>
      <c r="P952" t="s">
        <v>20</v>
      </c>
      <c r="S952" t="s">
        <v>4796</v>
      </c>
      <c r="T952" t="str">
        <f t="shared" si="14"/>
        <v>negative</v>
      </c>
    </row>
    <row r="953" spans="1:20" x14ac:dyDescent="0.25">
      <c r="A953">
        <v>0</v>
      </c>
      <c r="B953" t="s">
        <v>4797</v>
      </c>
      <c r="C953" t="s">
        <v>4798</v>
      </c>
      <c r="D953" t="s">
        <v>19</v>
      </c>
      <c r="F953">
        <v>0</v>
      </c>
      <c r="G953">
        <v>0</v>
      </c>
      <c r="H953" t="s">
        <v>4799</v>
      </c>
      <c r="I953" t="s">
        <v>4800</v>
      </c>
      <c r="J953" t="s">
        <v>4801</v>
      </c>
      <c r="K953">
        <v>1661</v>
      </c>
      <c r="L953">
        <v>167</v>
      </c>
      <c r="M953">
        <v>135</v>
      </c>
      <c r="N953">
        <v>234</v>
      </c>
      <c r="O953">
        <v>8</v>
      </c>
      <c r="P953" t="s">
        <v>20</v>
      </c>
      <c r="S953" t="s">
        <v>4799</v>
      </c>
      <c r="T953" t="str">
        <f t="shared" si="14"/>
        <v>neutral</v>
      </c>
    </row>
    <row r="954" spans="1:20" x14ac:dyDescent="0.25">
      <c r="A954">
        <v>0</v>
      </c>
      <c r="B954" t="s">
        <v>4802</v>
      </c>
      <c r="C954" t="s">
        <v>4803</v>
      </c>
      <c r="D954" t="s">
        <v>19</v>
      </c>
      <c r="F954">
        <v>1</v>
      </c>
      <c r="G954">
        <v>0</v>
      </c>
      <c r="H954" t="s">
        <v>4804</v>
      </c>
      <c r="I954" t="s">
        <v>4805</v>
      </c>
      <c r="J954" t="s">
        <v>4806</v>
      </c>
      <c r="K954">
        <v>4781</v>
      </c>
      <c r="L954">
        <v>7442</v>
      </c>
      <c r="M954">
        <v>370</v>
      </c>
      <c r="N954">
        <v>236</v>
      </c>
      <c r="O954">
        <v>2</v>
      </c>
      <c r="P954" t="s">
        <v>20</v>
      </c>
      <c r="S954" t="s">
        <v>4807</v>
      </c>
      <c r="T954" t="str">
        <f t="shared" si="14"/>
        <v>neutral</v>
      </c>
    </row>
    <row r="955" spans="1:20" x14ac:dyDescent="0.25">
      <c r="A955">
        <v>5.2631578947368416</v>
      </c>
      <c r="B955" t="s">
        <v>4808</v>
      </c>
      <c r="C955" t="s">
        <v>4809</v>
      </c>
      <c r="D955" t="s">
        <v>19</v>
      </c>
      <c r="F955">
        <v>0</v>
      </c>
      <c r="G955">
        <v>0</v>
      </c>
      <c r="H955" t="s">
        <v>4810</v>
      </c>
      <c r="I955" t="s">
        <v>4811</v>
      </c>
      <c r="J955" t="s">
        <v>4812</v>
      </c>
      <c r="K955">
        <v>2289</v>
      </c>
      <c r="L955">
        <v>5521</v>
      </c>
      <c r="M955">
        <v>220</v>
      </c>
      <c r="N955">
        <v>140</v>
      </c>
      <c r="O955">
        <v>2</v>
      </c>
      <c r="P955" t="s">
        <v>20</v>
      </c>
      <c r="S955" t="s">
        <v>4813</v>
      </c>
      <c r="T955" t="str">
        <f t="shared" si="14"/>
        <v>positive</v>
      </c>
    </row>
    <row r="956" spans="1:20" x14ac:dyDescent="0.25">
      <c r="A956">
        <v>2.9411764705882359</v>
      </c>
      <c r="B956" t="s">
        <v>4814</v>
      </c>
      <c r="C956" t="s">
        <v>4815</v>
      </c>
      <c r="D956" t="s">
        <v>19</v>
      </c>
      <c r="F956">
        <v>0</v>
      </c>
      <c r="G956">
        <v>0</v>
      </c>
      <c r="H956" t="s">
        <v>4816</v>
      </c>
      <c r="I956" t="s">
        <v>4691</v>
      </c>
      <c r="K956">
        <v>628</v>
      </c>
      <c r="L956">
        <v>172</v>
      </c>
      <c r="M956">
        <v>39</v>
      </c>
      <c r="N956">
        <v>2</v>
      </c>
      <c r="O956">
        <v>0</v>
      </c>
      <c r="P956" t="s">
        <v>20</v>
      </c>
      <c r="S956" t="s">
        <v>4692</v>
      </c>
      <c r="T956" t="str">
        <f t="shared" si="14"/>
        <v>positive</v>
      </c>
    </row>
    <row r="957" spans="1:20" x14ac:dyDescent="0.25">
      <c r="A957">
        <v>0</v>
      </c>
      <c r="B957" t="s">
        <v>4817</v>
      </c>
      <c r="C957" t="s">
        <v>4818</v>
      </c>
      <c r="D957" t="s">
        <v>19</v>
      </c>
      <c r="F957">
        <v>0</v>
      </c>
      <c r="G957">
        <v>0</v>
      </c>
      <c r="H957" t="s">
        <v>44</v>
      </c>
      <c r="I957" t="s">
        <v>4819</v>
      </c>
      <c r="K957">
        <v>340</v>
      </c>
      <c r="L957">
        <v>2860</v>
      </c>
      <c r="M957">
        <v>242</v>
      </c>
      <c r="N957">
        <v>4</v>
      </c>
      <c r="O957">
        <v>0</v>
      </c>
      <c r="P957" t="s">
        <v>20</v>
      </c>
      <c r="S957" t="s">
        <v>4820</v>
      </c>
      <c r="T957" t="str">
        <f t="shared" si="14"/>
        <v>neutral</v>
      </c>
    </row>
    <row r="958" spans="1:20" x14ac:dyDescent="0.25">
      <c r="A958">
        <v>9.375</v>
      </c>
      <c r="B958" t="s">
        <v>4821</v>
      </c>
      <c r="C958" t="s">
        <v>4818</v>
      </c>
      <c r="D958" t="s">
        <v>19</v>
      </c>
      <c r="F958">
        <v>0</v>
      </c>
      <c r="G958">
        <v>0</v>
      </c>
      <c r="I958" t="s">
        <v>4822</v>
      </c>
      <c r="J958" t="s">
        <v>4823</v>
      </c>
      <c r="K958">
        <v>139406</v>
      </c>
      <c r="L958">
        <v>25348</v>
      </c>
      <c r="M958">
        <v>2403</v>
      </c>
      <c r="N958">
        <v>2457</v>
      </c>
      <c r="O958">
        <v>35</v>
      </c>
      <c r="P958" t="s">
        <v>20</v>
      </c>
      <c r="S958" t="s">
        <v>4824</v>
      </c>
      <c r="T958" t="str">
        <f t="shared" si="14"/>
        <v>positive</v>
      </c>
    </row>
    <row r="959" spans="1:20" x14ac:dyDescent="0.25">
      <c r="A959">
        <v>0</v>
      </c>
      <c r="B959" t="s">
        <v>4825</v>
      </c>
      <c r="C959" t="s">
        <v>4826</v>
      </c>
      <c r="D959" t="s">
        <v>19</v>
      </c>
      <c r="F959">
        <v>0</v>
      </c>
      <c r="G959">
        <v>0</v>
      </c>
      <c r="H959" t="s">
        <v>4827</v>
      </c>
      <c r="I959" t="s">
        <v>4828</v>
      </c>
      <c r="J959" t="s">
        <v>4829</v>
      </c>
      <c r="K959">
        <v>78807</v>
      </c>
      <c r="L959">
        <v>15655</v>
      </c>
      <c r="M959">
        <v>409</v>
      </c>
      <c r="N959">
        <v>309</v>
      </c>
      <c r="O959">
        <v>4</v>
      </c>
      <c r="P959" t="s">
        <v>20</v>
      </c>
      <c r="S959" t="s">
        <v>4830</v>
      </c>
      <c r="T959" t="str">
        <f t="shared" si="14"/>
        <v>neutral</v>
      </c>
    </row>
    <row r="960" spans="1:20" x14ac:dyDescent="0.25">
      <c r="A960">
        <v>0</v>
      </c>
      <c r="B960" t="s">
        <v>4831</v>
      </c>
      <c r="C960" t="s">
        <v>4832</v>
      </c>
      <c r="D960" t="s">
        <v>19</v>
      </c>
      <c r="F960">
        <v>0</v>
      </c>
      <c r="G960">
        <v>0</v>
      </c>
      <c r="H960" t="s">
        <v>4781</v>
      </c>
      <c r="I960" t="s">
        <v>4833</v>
      </c>
      <c r="K960">
        <v>25</v>
      </c>
      <c r="L960">
        <v>47</v>
      </c>
      <c r="M960">
        <v>13</v>
      </c>
      <c r="N960">
        <v>5</v>
      </c>
      <c r="O960">
        <v>0</v>
      </c>
      <c r="P960" t="s">
        <v>20</v>
      </c>
      <c r="S960" t="s">
        <v>4834</v>
      </c>
      <c r="T960" t="str">
        <f t="shared" si="14"/>
        <v>neutral</v>
      </c>
    </row>
    <row r="961" spans="1:20" x14ac:dyDescent="0.25">
      <c r="A961">
        <v>0</v>
      </c>
      <c r="B961" t="s">
        <v>4835</v>
      </c>
      <c r="C961" t="s">
        <v>4836</v>
      </c>
      <c r="D961" t="s">
        <v>19</v>
      </c>
      <c r="F961">
        <v>4</v>
      </c>
      <c r="G961">
        <v>1</v>
      </c>
      <c r="H961" t="s">
        <v>4773</v>
      </c>
      <c r="I961" t="s">
        <v>4837</v>
      </c>
      <c r="K961">
        <v>25622</v>
      </c>
      <c r="L961">
        <v>19217</v>
      </c>
      <c r="M961">
        <v>976</v>
      </c>
      <c r="N961">
        <v>853</v>
      </c>
      <c r="O961">
        <v>1</v>
      </c>
      <c r="P961" t="s">
        <v>20</v>
      </c>
      <c r="S961" t="s">
        <v>4770</v>
      </c>
      <c r="T961" t="str">
        <f t="shared" si="14"/>
        <v>neutral</v>
      </c>
    </row>
    <row r="962" spans="1:20" x14ac:dyDescent="0.25">
      <c r="A962">
        <v>0</v>
      </c>
      <c r="B962" t="s">
        <v>4838</v>
      </c>
      <c r="C962" t="s">
        <v>4839</v>
      </c>
      <c r="D962" t="s">
        <v>19</v>
      </c>
      <c r="F962">
        <v>0</v>
      </c>
      <c r="G962">
        <v>0</v>
      </c>
      <c r="H962" t="s">
        <v>4840</v>
      </c>
      <c r="I962" t="s">
        <v>4841</v>
      </c>
      <c r="J962" t="s">
        <v>4842</v>
      </c>
      <c r="K962">
        <v>6754</v>
      </c>
      <c r="L962">
        <v>45580</v>
      </c>
      <c r="M962">
        <v>411</v>
      </c>
      <c r="N962">
        <v>171</v>
      </c>
      <c r="O962">
        <v>1</v>
      </c>
      <c r="P962" t="s">
        <v>20</v>
      </c>
      <c r="S962" t="s">
        <v>4843</v>
      </c>
      <c r="T962" t="str">
        <f t="shared" si="14"/>
        <v>neutral</v>
      </c>
    </row>
    <row r="963" spans="1:20" x14ac:dyDescent="0.25">
      <c r="A963">
        <v>5.2631578947368416</v>
      </c>
      <c r="B963" t="s">
        <v>4844</v>
      </c>
      <c r="C963" t="s">
        <v>4845</v>
      </c>
      <c r="D963" t="s">
        <v>19</v>
      </c>
      <c r="F963">
        <v>0</v>
      </c>
      <c r="G963">
        <v>0</v>
      </c>
      <c r="H963" t="s">
        <v>4643</v>
      </c>
      <c r="I963" t="s">
        <v>4660</v>
      </c>
      <c r="J963" t="s">
        <v>4661</v>
      </c>
      <c r="K963">
        <v>5041</v>
      </c>
      <c r="L963">
        <v>4462</v>
      </c>
      <c r="M963">
        <v>1740</v>
      </c>
      <c r="N963">
        <v>1448</v>
      </c>
      <c r="O963">
        <v>2</v>
      </c>
      <c r="P963" t="s">
        <v>20</v>
      </c>
      <c r="S963" t="s">
        <v>4640</v>
      </c>
      <c r="T963" t="str">
        <f t="shared" ref="T963:T1001" si="15">IF(A963&gt;0,"positive",(IF(A963=0,"neutral",IF(A963&lt;0,"negative"))))</f>
        <v>positive</v>
      </c>
    </row>
    <row r="964" spans="1:20" x14ac:dyDescent="0.25">
      <c r="A964">
        <v>0</v>
      </c>
      <c r="B964" t="s">
        <v>4846</v>
      </c>
      <c r="C964" t="s">
        <v>4847</v>
      </c>
      <c r="D964" t="s">
        <v>19</v>
      </c>
      <c r="F964">
        <v>0</v>
      </c>
      <c r="G964">
        <v>0</v>
      </c>
      <c r="I964" t="s">
        <v>4848</v>
      </c>
      <c r="J964" t="s">
        <v>4849</v>
      </c>
      <c r="K964">
        <v>10023</v>
      </c>
      <c r="L964">
        <v>178589</v>
      </c>
      <c r="M964">
        <v>826</v>
      </c>
      <c r="N964">
        <v>977</v>
      </c>
      <c r="O964">
        <v>18</v>
      </c>
      <c r="P964" t="s">
        <v>20</v>
      </c>
      <c r="S964" t="s">
        <v>4850</v>
      </c>
      <c r="T964" t="str">
        <f t="shared" si="15"/>
        <v>neutral</v>
      </c>
    </row>
    <row r="965" spans="1:20" x14ac:dyDescent="0.25">
      <c r="A965">
        <v>4.5454545454545459</v>
      </c>
      <c r="B965" t="s">
        <v>4851</v>
      </c>
      <c r="C965" t="s">
        <v>4852</v>
      </c>
      <c r="D965" t="s">
        <v>19</v>
      </c>
      <c r="F965">
        <v>2</v>
      </c>
      <c r="G965">
        <v>0</v>
      </c>
      <c r="H965" t="s">
        <v>4853</v>
      </c>
      <c r="I965" t="s">
        <v>4854</v>
      </c>
      <c r="J965" t="s">
        <v>4855</v>
      </c>
      <c r="K965">
        <v>1571</v>
      </c>
      <c r="L965">
        <v>3637</v>
      </c>
      <c r="M965">
        <v>241</v>
      </c>
      <c r="N965">
        <v>77</v>
      </c>
      <c r="O965">
        <v>0</v>
      </c>
      <c r="P965" t="s">
        <v>20</v>
      </c>
      <c r="S965" t="s">
        <v>4856</v>
      </c>
      <c r="T965" t="str">
        <f t="shared" si="15"/>
        <v>positive</v>
      </c>
    </row>
    <row r="966" spans="1:20" x14ac:dyDescent="0.25">
      <c r="A966">
        <v>1.9607843137254899</v>
      </c>
      <c r="B966" t="s">
        <v>4857</v>
      </c>
      <c r="C966" t="s">
        <v>4858</v>
      </c>
      <c r="D966" t="s">
        <v>19</v>
      </c>
      <c r="F966">
        <v>0</v>
      </c>
      <c r="G966">
        <v>0</v>
      </c>
      <c r="H966" t="s">
        <v>4859</v>
      </c>
      <c r="I966" t="s">
        <v>4860</v>
      </c>
      <c r="J966" t="s">
        <v>4861</v>
      </c>
      <c r="K966">
        <v>4920</v>
      </c>
      <c r="L966">
        <v>11085</v>
      </c>
      <c r="M966">
        <v>281</v>
      </c>
      <c r="N966">
        <v>57</v>
      </c>
      <c r="O966">
        <v>0</v>
      </c>
      <c r="P966" t="s">
        <v>20</v>
      </c>
      <c r="S966" t="s">
        <v>4862</v>
      </c>
      <c r="T966" t="str">
        <f t="shared" si="15"/>
        <v>positive</v>
      </c>
    </row>
    <row r="967" spans="1:20" x14ac:dyDescent="0.25">
      <c r="A967">
        <v>8.695652173913043</v>
      </c>
      <c r="B967" t="s">
        <v>4863</v>
      </c>
      <c r="C967" t="s">
        <v>4864</v>
      </c>
      <c r="D967" t="s">
        <v>19</v>
      </c>
      <c r="F967">
        <v>0</v>
      </c>
      <c r="G967">
        <v>0</v>
      </c>
      <c r="H967" t="s">
        <v>4643</v>
      </c>
      <c r="I967" t="s">
        <v>4660</v>
      </c>
      <c r="J967" t="s">
        <v>4661</v>
      </c>
      <c r="K967">
        <v>5041</v>
      </c>
      <c r="L967">
        <v>4462</v>
      </c>
      <c r="M967">
        <v>1740</v>
      </c>
      <c r="N967">
        <v>1448</v>
      </c>
      <c r="O967">
        <v>2</v>
      </c>
      <c r="P967" t="s">
        <v>20</v>
      </c>
      <c r="S967" t="s">
        <v>4640</v>
      </c>
      <c r="T967" t="str">
        <f t="shared" si="15"/>
        <v>positive</v>
      </c>
    </row>
    <row r="968" spans="1:20" x14ac:dyDescent="0.25">
      <c r="A968">
        <v>0</v>
      </c>
      <c r="B968" t="s">
        <v>4865</v>
      </c>
      <c r="C968" t="s">
        <v>4866</v>
      </c>
      <c r="D968" t="s">
        <v>19</v>
      </c>
      <c r="F968">
        <v>0</v>
      </c>
      <c r="G968">
        <v>0</v>
      </c>
      <c r="H968" t="s">
        <v>1749</v>
      </c>
      <c r="I968" t="s">
        <v>4867</v>
      </c>
      <c r="J968" t="s">
        <v>4868</v>
      </c>
      <c r="K968">
        <v>2393</v>
      </c>
      <c r="L968">
        <v>4555</v>
      </c>
      <c r="M968">
        <v>500</v>
      </c>
      <c r="N968">
        <v>175</v>
      </c>
      <c r="O968">
        <v>0</v>
      </c>
      <c r="P968" t="s">
        <v>20</v>
      </c>
      <c r="S968" t="s">
        <v>4869</v>
      </c>
      <c r="T968" t="str">
        <f t="shared" si="15"/>
        <v>neutral</v>
      </c>
    </row>
    <row r="969" spans="1:20" x14ac:dyDescent="0.25">
      <c r="A969">
        <v>0</v>
      </c>
      <c r="B969" t="s">
        <v>4870</v>
      </c>
      <c r="C969" t="s">
        <v>4871</v>
      </c>
      <c r="D969" t="s">
        <v>19</v>
      </c>
      <c r="F969">
        <v>0</v>
      </c>
      <c r="G969">
        <v>0</v>
      </c>
      <c r="H969" t="s">
        <v>4872</v>
      </c>
      <c r="I969" t="s">
        <v>4873</v>
      </c>
      <c r="J969" t="s">
        <v>4874</v>
      </c>
      <c r="K969">
        <v>242</v>
      </c>
      <c r="L969">
        <v>86676</v>
      </c>
      <c r="M969">
        <v>944</v>
      </c>
      <c r="N969">
        <v>224</v>
      </c>
      <c r="O969">
        <v>0</v>
      </c>
      <c r="P969" t="s">
        <v>20</v>
      </c>
      <c r="S969" t="s">
        <v>4875</v>
      </c>
      <c r="T969" t="str">
        <f t="shared" si="15"/>
        <v>neutral</v>
      </c>
    </row>
    <row r="970" spans="1:20" x14ac:dyDescent="0.25">
      <c r="A970">
        <v>-17.39130434782609</v>
      </c>
      <c r="B970" t="s">
        <v>4876</v>
      </c>
      <c r="C970" t="s">
        <v>4877</v>
      </c>
      <c r="D970" t="s">
        <v>19</v>
      </c>
      <c r="F970">
        <v>1</v>
      </c>
      <c r="G970">
        <v>0</v>
      </c>
      <c r="H970" t="s">
        <v>4878</v>
      </c>
      <c r="I970" t="s">
        <v>4879</v>
      </c>
      <c r="J970" t="s">
        <v>4880</v>
      </c>
      <c r="K970">
        <v>10919</v>
      </c>
      <c r="L970">
        <v>13138</v>
      </c>
      <c r="M970">
        <v>72</v>
      </c>
      <c r="N970">
        <v>77</v>
      </c>
      <c r="O970">
        <v>0</v>
      </c>
      <c r="P970" t="s">
        <v>20</v>
      </c>
      <c r="S970" t="s">
        <v>4881</v>
      </c>
      <c r="T970" t="str">
        <f t="shared" si="15"/>
        <v>negative</v>
      </c>
    </row>
    <row r="971" spans="1:20" x14ac:dyDescent="0.25">
      <c r="A971">
        <v>0</v>
      </c>
      <c r="B971" t="s">
        <v>4882</v>
      </c>
      <c r="C971" t="s">
        <v>4883</v>
      </c>
      <c r="D971" t="s">
        <v>19</v>
      </c>
      <c r="F971">
        <v>0</v>
      </c>
      <c r="G971">
        <v>0</v>
      </c>
      <c r="I971" t="s">
        <v>4884</v>
      </c>
      <c r="J971" t="s">
        <v>4885</v>
      </c>
      <c r="K971">
        <v>1725</v>
      </c>
      <c r="L971">
        <v>992</v>
      </c>
      <c r="M971">
        <v>308</v>
      </c>
      <c r="N971">
        <v>259</v>
      </c>
      <c r="O971">
        <v>5</v>
      </c>
      <c r="P971" t="s">
        <v>20</v>
      </c>
      <c r="S971" t="s">
        <v>4886</v>
      </c>
      <c r="T971" t="str">
        <f t="shared" si="15"/>
        <v>neutral</v>
      </c>
    </row>
    <row r="972" spans="1:20" x14ac:dyDescent="0.25">
      <c r="A972">
        <v>0</v>
      </c>
      <c r="B972" t="s">
        <v>4887</v>
      </c>
      <c r="C972" t="s">
        <v>4888</v>
      </c>
      <c r="D972" t="s">
        <v>19</v>
      </c>
      <c r="F972">
        <v>0</v>
      </c>
      <c r="G972">
        <v>0</v>
      </c>
      <c r="H972" t="s">
        <v>4889</v>
      </c>
      <c r="I972" t="s">
        <v>4890</v>
      </c>
      <c r="J972" t="s">
        <v>4891</v>
      </c>
      <c r="K972">
        <v>119</v>
      </c>
      <c r="L972">
        <v>48</v>
      </c>
      <c r="M972">
        <v>33</v>
      </c>
      <c r="N972">
        <v>0</v>
      </c>
      <c r="O972">
        <v>0</v>
      </c>
      <c r="P972" t="s">
        <v>20</v>
      </c>
      <c r="S972" t="s">
        <v>4892</v>
      </c>
      <c r="T972" t="str">
        <f t="shared" si="15"/>
        <v>neutral</v>
      </c>
    </row>
    <row r="973" spans="1:20" x14ac:dyDescent="0.25">
      <c r="A973">
        <v>4.225352112676056</v>
      </c>
      <c r="B973" t="s">
        <v>4893</v>
      </c>
      <c r="C973" t="s">
        <v>4894</v>
      </c>
      <c r="D973" t="s">
        <v>19</v>
      </c>
      <c r="F973">
        <v>0</v>
      </c>
      <c r="G973">
        <v>0</v>
      </c>
      <c r="H973" t="s">
        <v>4643</v>
      </c>
      <c r="I973" t="s">
        <v>4660</v>
      </c>
      <c r="J973" t="s">
        <v>4661</v>
      </c>
      <c r="K973">
        <v>5041</v>
      </c>
      <c r="L973">
        <v>4462</v>
      </c>
      <c r="M973">
        <v>1740</v>
      </c>
      <c r="N973">
        <v>1448</v>
      </c>
      <c r="O973">
        <v>2</v>
      </c>
      <c r="P973" t="s">
        <v>20</v>
      </c>
      <c r="S973" t="s">
        <v>4640</v>
      </c>
      <c r="T973" t="str">
        <f t="shared" si="15"/>
        <v>positive</v>
      </c>
    </row>
    <row r="974" spans="1:20" x14ac:dyDescent="0.25">
      <c r="A974">
        <v>12.195121951219511</v>
      </c>
      <c r="B974" t="s">
        <v>4895</v>
      </c>
      <c r="C974" t="s">
        <v>4896</v>
      </c>
      <c r="D974" t="s">
        <v>19</v>
      </c>
      <c r="F974">
        <v>0</v>
      </c>
      <c r="G974">
        <v>0</v>
      </c>
      <c r="H974" t="s">
        <v>4897</v>
      </c>
      <c r="I974" t="s">
        <v>4898</v>
      </c>
      <c r="J974" t="s">
        <v>4899</v>
      </c>
      <c r="K974">
        <v>19992</v>
      </c>
      <c r="L974">
        <v>21183</v>
      </c>
      <c r="M974">
        <v>865</v>
      </c>
      <c r="N974">
        <v>197</v>
      </c>
      <c r="O974">
        <v>0</v>
      </c>
      <c r="P974" t="s">
        <v>20</v>
      </c>
      <c r="S974" t="s">
        <v>4900</v>
      </c>
      <c r="T974" t="str">
        <f t="shared" si="15"/>
        <v>positive</v>
      </c>
    </row>
    <row r="975" spans="1:20" x14ac:dyDescent="0.25">
      <c r="A975">
        <v>-3.0303030303030298</v>
      </c>
      <c r="B975" t="s">
        <v>4901</v>
      </c>
      <c r="C975" t="s">
        <v>4902</v>
      </c>
      <c r="D975" t="s">
        <v>19</v>
      </c>
      <c r="F975">
        <v>0</v>
      </c>
      <c r="G975">
        <v>0</v>
      </c>
      <c r="H975" t="s">
        <v>4903</v>
      </c>
      <c r="I975" t="s">
        <v>4904</v>
      </c>
      <c r="K975">
        <v>14095</v>
      </c>
      <c r="L975">
        <v>35769</v>
      </c>
      <c r="M975">
        <v>1965</v>
      </c>
      <c r="N975">
        <v>733</v>
      </c>
      <c r="O975">
        <v>2</v>
      </c>
      <c r="P975" t="s">
        <v>20</v>
      </c>
      <c r="S975" t="s">
        <v>4905</v>
      </c>
      <c r="T975" t="str">
        <f t="shared" si="15"/>
        <v>negative</v>
      </c>
    </row>
    <row r="976" spans="1:20" x14ac:dyDescent="0.25">
      <c r="A976">
        <v>0</v>
      </c>
      <c r="B976" t="s">
        <v>4906</v>
      </c>
      <c r="C976" t="s">
        <v>4907</v>
      </c>
      <c r="D976" t="s">
        <v>19</v>
      </c>
      <c r="F976">
        <v>0</v>
      </c>
      <c r="G976">
        <v>0</v>
      </c>
      <c r="H976" t="s">
        <v>109</v>
      </c>
      <c r="I976" t="s">
        <v>4837</v>
      </c>
      <c r="K976">
        <v>25622</v>
      </c>
      <c r="L976">
        <v>19217</v>
      </c>
      <c r="M976">
        <v>976</v>
      </c>
      <c r="N976">
        <v>853</v>
      </c>
      <c r="O976">
        <v>1</v>
      </c>
      <c r="P976" t="s">
        <v>20</v>
      </c>
      <c r="S976" t="s">
        <v>4770</v>
      </c>
      <c r="T976" t="str">
        <f t="shared" si="15"/>
        <v>neutral</v>
      </c>
    </row>
    <row r="977" spans="1:20" x14ac:dyDescent="0.25">
      <c r="A977">
        <v>0</v>
      </c>
      <c r="B977" t="s">
        <v>4908</v>
      </c>
      <c r="C977" t="s">
        <v>4909</v>
      </c>
      <c r="D977" t="s">
        <v>19</v>
      </c>
      <c r="F977">
        <v>0</v>
      </c>
      <c r="G977">
        <v>0</v>
      </c>
      <c r="I977" t="s">
        <v>4910</v>
      </c>
      <c r="K977">
        <v>2030</v>
      </c>
      <c r="L977">
        <v>3615</v>
      </c>
      <c r="M977">
        <v>308</v>
      </c>
      <c r="N977">
        <v>125</v>
      </c>
      <c r="O977">
        <v>0</v>
      </c>
      <c r="P977" t="s">
        <v>20</v>
      </c>
      <c r="S977" t="s">
        <v>4911</v>
      </c>
      <c r="T977" t="str">
        <f t="shared" si="15"/>
        <v>neutral</v>
      </c>
    </row>
    <row r="978" spans="1:20" x14ac:dyDescent="0.25">
      <c r="A978">
        <v>0</v>
      </c>
      <c r="B978" t="s">
        <v>4912</v>
      </c>
      <c r="C978" t="s">
        <v>4913</v>
      </c>
      <c r="D978" t="s">
        <v>19</v>
      </c>
      <c r="F978">
        <v>0</v>
      </c>
      <c r="G978">
        <v>0</v>
      </c>
      <c r="H978" t="s">
        <v>4914</v>
      </c>
      <c r="I978" t="s">
        <v>4915</v>
      </c>
      <c r="K978">
        <v>443</v>
      </c>
      <c r="L978">
        <v>117152</v>
      </c>
      <c r="M978">
        <v>414</v>
      </c>
      <c r="N978">
        <v>137</v>
      </c>
      <c r="O978">
        <v>0</v>
      </c>
      <c r="P978" t="s">
        <v>20</v>
      </c>
      <c r="S978" t="s">
        <v>4916</v>
      </c>
      <c r="T978" t="str">
        <f t="shared" si="15"/>
        <v>neutral</v>
      </c>
    </row>
    <row r="979" spans="1:20" x14ac:dyDescent="0.25">
      <c r="A979">
        <v>-8.3333333333333339</v>
      </c>
      <c r="B979" t="s">
        <v>4917</v>
      </c>
      <c r="C979" t="s">
        <v>4918</v>
      </c>
      <c r="D979" t="s">
        <v>19</v>
      </c>
      <c r="F979">
        <v>6</v>
      </c>
      <c r="G979">
        <v>2</v>
      </c>
      <c r="I979" t="s">
        <v>696</v>
      </c>
      <c r="J979" t="s">
        <v>697</v>
      </c>
      <c r="K979">
        <v>91999</v>
      </c>
      <c r="L979">
        <v>7</v>
      </c>
      <c r="M979">
        <v>1063</v>
      </c>
      <c r="N979">
        <v>36446</v>
      </c>
      <c r="O979">
        <v>455</v>
      </c>
      <c r="P979" t="s">
        <v>29</v>
      </c>
      <c r="S979" t="s">
        <v>698</v>
      </c>
      <c r="T979" t="str">
        <f t="shared" si="15"/>
        <v>negative</v>
      </c>
    </row>
    <row r="980" spans="1:20" x14ac:dyDescent="0.25">
      <c r="A980">
        <v>-6.0606060606060614</v>
      </c>
      <c r="B980" t="s">
        <v>4919</v>
      </c>
      <c r="C980" t="s">
        <v>4920</v>
      </c>
      <c r="D980" t="s">
        <v>19</v>
      </c>
      <c r="F980">
        <v>3</v>
      </c>
      <c r="G980">
        <v>0</v>
      </c>
      <c r="H980" t="s">
        <v>2510</v>
      </c>
      <c r="I980" t="s">
        <v>4921</v>
      </c>
      <c r="J980" t="s">
        <v>4922</v>
      </c>
      <c r="K980">
        <v>5123</v>
      </c>
      <c r="L980">
        <v>10933</v>
      </c>
      <c r="M980">
        <v>270</v>
      </c>
      <c r="N980">
        <v>100</v>
      </c>
      <c r="O980">
        <v>0</v>
      </c>
      <c r="P980" t="s">
        <v>20</v>
      </c>
      <c r="S980" t="s">
        <v>4923</v>
      </c>
      <c r="T980" t="str">
        <f t="shared" si="15"/>
        <v>negative</v>
      </c>
    </row>
    <row r="981" spans="1:20" x14ac:dyDescent="0.25">
      <c r="A981">
        <v>3.7037037037037042</v>
      </c>
      <c r="B981" t="s">
        <v>4924</v>
      </c>
      <c r="C981" t="s">
        <v>4925</v>
      </c>
      <c r="D981" t="s">
        <v>19</v>
      </c>
      <c r="F981">
        <v>2</v>
      </c>
      <c r="G981">
        <v>0</v>
      </c>
      <c r="H981" t="s">
        <v>4926</v>
      </c>
      <c r="I981" t="s">
        <v>4927</v>
      </c>
      <c r="J981" t="s">
        <v>4928</v>
      </c>
      <c r="K981">
        <v>14764</v>
      </c>
      <c r="L981">
        <v>25797</v>
      </c>
      <c r="M981">
        <v>633</v>
      </c>
      <c r="N981">
        <v>268</v>
      </c>
      <c r="O981">
        <v>0</v>
      </c>
      <c r="P981" t="s">
        <v>20</v>
      </c>
      <c r="S981" t="s">
        <v>4929</v>
      </c>
      <c r="T981" t="str">
        <f t="shared" si="15"/>
        <v>positive</v>
      </c>
    </row>
    <row r="982" spans="1:20" x14ac:dyDescent="0.25">
      <c r="A982">
        <v>0</v>
      </c>
      <c r="B982" t="s">
        <v>4930</v>
      </c>
      <c r="C982" t="s">
        <v>4931</v>
      </c>
      <c r="D982" t="s">
        <v>19</v>
      </c>
      <c r="F982">
        <v>0</v>
      </c>
      <c r="G982">
        <v>0</v>
      </c>
      <c r="H982" t="s">
        <v>3773</v>
      </c>
      <c r="I982" t="s">
        <v>4932</v>
      </c>
      <c r="J982" t="s">
        <v>4933</v>
      </c>
      <c r="K982">
        <v>4515</v>
      </c>
      <c r="L982">
        <v>26910</v>
      </c>
      <c r="M982">
        <v>1399</v>
      </c>
      <c r="N982">
        <v>1066</v>
      </c>
      <c r="O982">
        <v>1</v>
      </c>
      <c r="P982" t="s">
        <v>20</v>
      </c>
      <c r="S982" t="s">
        <v>4934</v>
      </c>
      <c r="T982" t="str">
        <f t="shared" si="15"/>
        <v>neutral</v>
      </c>
    </row>
    <row r="983" spans="1:20" x14ac:dyDescent="0.25">
      <c r="A983">
        <v>0</v>
      </c>
      <c r="B983" t="s">
        <v>4935</v>
      </c>
      <c r="C983" t="s">
        <v>4936</v>
      </c>
      <c r="D983" t="s">
        <v>19</v>
      </c>
      <c r="F983">
        <v>1</v>
      </c>
      <c r="G983">
        <v>0</v>
      </c>
      <c r="I983" t="s">
        <v>177</v>
      </c>
      <c r="J983" t="s">
        <v>178</v>
      </c>
      <c r="K983">
        <v>291</v>
      </c>
      <c r="L983">
        <v>61</v>
      </c>
      <c r="M983">
        <v>77</v>
      </c>
      <c r="N983">
        <v>45</v>
      </c>
      <c r="O983">
        <v>0</v>
      </c>
      <c r="P983" t="s">
        <v>20</v>
      </c>
      <c r="S983" t="s">
        <v>176</v>
      </c>
      <c r="T983" t="str">
        <f t="shared" si="15"/>
        <v>neutral</v>
      </c>
    </row>
    <row r="984" spans="1:20" x14ac:dyDescent="0.25">
      <c r="A984">
        <v>-1.587301587301587</v>
      </c>
      <c r="B984" t="s">
        <v>4937</v>
      </c>
      <c r="C984" t="s">
        <v>4938</v>
      </c>
      <c r="D984" t="s">
        <v>19</v>
      </c>
      <c r="F984">
        <v>1</v>
      </c>
      <c r="G984">
        <v>0</v>
      </c>
      <c r="H984" t="s">
        <v>4939</v>
      </c>
      <c r="I984" t="s">
        <v>4860</v>
      </c>
      <c r="J984" t="s">
        <v>4861</v>
      </c>
      <c r="K984">
        <v>4920</v>
      </c>
      <c r="L984">
        <v>11085</v>
      </c>
      <c r="M984">
        <v>281</v>
      </c>
      <c r="N984">
        <v>57</v>
      </c>
      <c r="O984">
        <v>0</v>
      </c>
      <c r="P984" t="s">
        <v>20</v>
      </c>
      <c r="S984" t="s">
        <v>4862</v>
      </c>
      <c r="T984" t="str">
        <f t="shared" si="15"/>
        <v>negative</v>
      </c>
    </row>
    <row r="985" spans="1:20" x14ac:dyDescent="0.25">
      <c r="A985">
        <v>0</v>
      </c>
      <c r="B985" t="s">
        <v>4940</v>
      </c>
      <c r="C985" t="s">
        <v>4938</v>
      </c>
      <c r="D985" t="s">
        <v>19</v>
      </c>
      <c r="F985">
        <v>74</v>
      </c>
      <c r="G985">
        <v>13</v>
      </c>
      <c r="I985" t="s">
        <v>4941</v>
      </c>
      <c r="J985" t="s">
        <v>4942</v>
      </c>
      <c r="K985">
        <v>18028</v>
      </c>
      <c r="L985">
        <v>4554</v>
      </c>
      <c r="M985">
        <v>3772</v>
      </c>
      <c r="N985">
        <v>4770</v>
      </c>
      <c r="O985">
        <v>2</v>
      </c>
      <c r="P985" t="s">
        <v>20</v>
      </c>
      <c r="S985" t="s">
        <v>3945</v>
      </c>
      <c r="T985" t="str">
        <f t="shared" si="15"/>
        <v>neutral</v>
      </c>
    </row>
    <row r="986" spans="1:20" x14ac:dyDescent="0.25">
      <c r="A986">
        <v>0</v>
      </c>
      <c r="B986" t="s">
        <v>4943</v>
      </c>
      <c r="C986" t="s">
        <v>4944</v>
      </c>
      <c r="D986" t="s">
        <v>19</v>
      </c>
      <c r="F986">
        <v>0</v>
      </c>
      <c r="G986">
        <v>0</v>
      </c>
      <c r="H986" t="s">
        <v>4945</v>
      </c>
      <c r="I986" t="s">
        <v>4946</v>
      </c>
      <c r="J986" t="s">
        <v>4947</v>
      </c>
      <c r="K986">
        <v>11487</v>
      </c>
      <c r="L986">
        <v>10207</v>
      </c>
      <c r="M986">
        <v>353</v>
      </c>
      <c r="N986">
        <v>145</v>
      </c>
      <c r="O986">
        <v>1</v>
      </c>
      <c r="P986" t="s">
        <v>20</v>
      </c>
      <c r="S986" t="s">
        <v>4948</v>
      </c>
      <c r="T986" t="str">
        <f t="shared" si="15"/>
        <v>neutral</v>
      </c>
    </row>
    <row r="987" spans="1:20" x14ac:dyDescent="0.25">
      <c r="A987">
        <v>0</v>
      </c>
      <c r="B987" t="s">
        <v>4949</v>
      </c>
      <c r="C987" t="s">
        <v>4950</v>
      </c>
      <c r="D987" t="s">
        <v>19</v>
      </c>
      <c r="F987">
        <v>0</v>
      </c>
      <c r="G987">
        <v>0</v>
      </c>
      <c r="H987" t="s">
        <v>4951</v>
      </c>
      <c r="I987" t="s">
        <v>4952</v>
      </c>
      <c r="J987" t="s">
        <v>4953</v>
      </c>
      <c r="K987">
        <v>65634</v>
      </c>
      <c r="L987">
        <v>56022</v>
      </c>
      <c r="M987">
        <v>493</v>
      </c>
      <c r="N987">
        <v>2253</v>
      </c>
      <c r="O987">
        <v>15</v>
      </c>
      <c r="P987" t="s">
        <v>20</v>
      </c>
      <c r="S987" t="s">
        <v>4954</v>
      </c>
      <c r="T987" t="str">
        <f t="shared" si="15"/>
        <v>neutral</v>
      </c>
    </row>
    <row r="988" spans="1:20" x14ac:dyDescent="0.25">
      <c r="A988">
        <v>-7.6923076923076934</v>
      </c>
      <c r="B988" t="s">
        <v>4955</v>
      </c>
      <c r="C988" t="s">
        <v>4956</v>
      </c>
      <c r="D988" t="s">
        <v>19</v>
      </c>
      <c r="F988">
        <v>8</v>
      </c>
      <c r="G988">
        <v>1</v>
      </c>
      <c r="I988" t="s">
        <v>4957</v>
      </c>
      <c r="J988" t="s">
        <v>4958</v>
      </c>
      <c r="K988">
        <v>5164</v>
      </c>
      <c r="L988">
        <v>4472</v>
      </c>
      <c r="M988">
        <v>138</v>
      </c>
      <c r="N988">
        <v>1598</v>
      </c>
      <c r="O988">
        <v>8</v>
      </c>
      <c r="P988" t="s">
        <v>20</v>
      </c>
      <c r="S988" t="s">
        <v>4959</v>
      </c>
      <c r="T988" t="str">
        <f t="shared" si="15"/>
        <v>negative</v>
      </c>
    </row>
    <row r="989" spans="1:20" x14ac:dyDescent="0.25">
      <c r="A989">
        <v>-4.6511627906976747</v>
      </c>
      <c r="B989" t="s">
        <v>4960</v>
      </c>
      <c r="C989" t="s">
        <v>4961</v>
      </c>
      <c r="D989" t="s">
        <v>19</v>
      </c>
      <c r="F989">
        <v>0</v>
      </c>
      <c r="G989">
        <v>0</v>
      </c>
      <c r="H989" t="s">
        <v>4962</v>
      </c>
      <c r="I989" t="s">
        <v>4963</v>
      </c>
      <c r="J989" t="s">
        <v>4964</v>
      </c>
      <c r="K989">
        <v>12</v>
      </c>
      <c r="L989">
        <v>4</v>
      </c>
      <c r="M989">
        <v>5</v>
      </c>
      <c r="N989">
        <v>0</v>
      </c>
      <c r="O989">
        <v>0</v>
      </c>
      <c r="P989" t="s">
        <v>20</v>
      </c>
      <c r="S989" t="s">
        <v>4965</v>
      </c>
      <c r="T989" t="str">
        <f t="shared" si="15"/>
        <v>negative</v>
      </c>
    </row>
    <row r="990" spans="1:20" x14ac:dyDescent="0.25">
      <c r="A990">
        <v>4.6875</v>
      </c>
      <c r="B990" t="s">
        <v>4966</v>
      </c>
      <c r="C990" t="s">
        <v>4967</v>
      </c>
      <c r="D990" t="s">
        <v>19</v>
      </c>
      <c r="F990">
        <v>0</v>
      </c>
      <c r="G990">
        <v>0</v>
      </c>
      <c r="H990" t="s">
        <v>4643</v>
      </c>
      <c r="I990" t="s">
        <v>4660</v>
      </c>
      <c r="J990" t="s">
        <v>4661</v>
      </c>
      <c r="K990">
        <v>5041</v>
      </c>
      <c r="L990">
        <v>4462</v>
      </c>
      <c r="M990">
        <v>1740</v>
      </c>
      <c r="N990">
        <v>1448</v>
      </c>
      <c r="O990">
        <v>2</v>
      </c>
      <c r="P990" t="s">
        <v>20</v>
      </c>
      <c r="S990" t="s">
        <v>4640</v>
      </c>
      <c r="T990" t="str">
        <f t="shared" si="15"/>
        <v>positive</v>
      </c>
    </row>
    <row r="991" spans="1:20" x14ac:dyDescent="0.25">
      <c r="A991">
        <v>4.2553191489361701</v>
      </c>
      <c r="B991" t="s">
        <v>4968</v>
      </c>
      <c r="C991" t="s">
        <v>4969</v>
      </c>
      <c r="D991" t="s">
        <v>19</v>
      </c>
      <c r="F991">
        <v>0</v>
      </c>
      <c r="G991">
        <v>0</v>
      </c>
      <c r="I991" t="s">
        <v>4970</v>
      </c>
      <c r="J991" t="s">
        <v>4971</v>
      </c>
      <c r="K991">
        <v>7472</v>
      </c>
      <c r="L991">
        <v>9222</v>
      </c>
      <c r="M991">
        <v>204</v>
      </c>
      <c r="N991">
        <v>104</v>
      </c>
      <c r="O991">
        <v>0</v>
      </c>
      <c r="P991" t="s">
        <v>20</v>
      </c>
      <c r="S991" t="s">
        <v>4972</v>
      </c>
      <c r="T991" t="str">
        <f t="shared" si="15"/>
        <v>positive</v>
      </c>
    </row>
    <row r="992" spans="1:20" x14ac:dyDescent="0.25">
      <c r="A992">
        <v>0</v>
      </c>
      <c r="B992" t="s">
        <v>4973</v>
      </c>
      <c r="C992" t="s">
        <v>4974</v>
      </c>
      <c r="D992" t="s">
        <v>19</v>
      </c>
      <c r="F992">
        <v>0</v>
      </c>
      <c r="G992">
        <v>0</v>
      </c>
      <c r="I992" t="s">
        <v>4975</v>
      </c>
      <c r="J992" t="s">
        <v>4976</v>
      </c>
      <c r="K992">
        <v>8556</v>
      </c>
      <c r="L992">
        <v>33957</v>
      </c>
      <c r="M992">
        <v>163</v>
      </c>
      <c r="N992">
        <v>199</v>
      </c>
      <c r="O992">
        <v>0</v>
      </c>
      <c r="P992" t="s">
        <v>20</v>
      </c>
      <c r="S992" t="s">
        <v>4977</v>
      </c>
      <c r="T992" t="str">
        <f t="shared" si="15"/>
        <v>neutral</v>
      </c>
    </row>
    <row r="993" spans="1:20" x14ac:dyDescent="0.25">
      <c r="A993">
        <v>6.25</v>
      </c>
      <c r="B993" t="s">
        <v>4978</v>
      </c>
      <c r="C993" t="s">
        <v>4979</v>
      </c>
      <c r="D993" t="s">
        <v>19</v>
      </c>
      <c r="F993">
        <v>0</v>
      </c>
      <c r="G993">
        <v>0</v>
      </c>
      <c r="H993" t="s">
        <v>4980</v>
      </c>
      <c r="I993" t="s">
        <v>4981</v>
      </c>
      <c r="J993" t="s">
        <v>4982</v>
      </c>
      <c r="K993">
        <v>1729</v>
      </c>
      <c r="L993">
        <v>5050</v>
      </c>
      <c r="M993">
        <v>185</v>
      </c>
      <c r="N993">
        <v>107</v>
      </c>
      <c r="O993">
        <v>1</v>
      </c>
      <c r="P993" t="s">
        <v>20</v>
      </c>
      <c r="S993" t="s">
        <v>4980</v>
      </c>
      <c r="T993" t="str">
        <f t="shared" si="15"/>
        <v>positive</v>
      </c>
    </row>
    <row r="994" spans="1:20" x14ac:dyDescent="0.25">
      <c r="A994">
        <v>0</v>
      </c>
      <c r="B994" t="s">
        <v>4983</v>
      </c>
      <c r="C994" t="s">
        <v>4984</v>
      </c>
      <c r="D994" t="s">
        <v>19</v>
      </c>
      <c r="F994">
        <v>0</v>
      </c>
      <c r="G994">
        <v>0</v>
      </c>
      <c r="I994" t="s">
        <v>177</v>
      </c>
      <c r="J994" t="s">
        <v>178</v>
      </c>
      <c r="K994">
        <v>291</v>
      </c>
      <c r="L994">
        <v>61</v>
      </c>
      <c r="M994">
        <v>77</v>
      </c>
      <c r="N994">
        <v>45</v>
      </c>
      <c r="O994">
        <v>0</v>
      </c>
      <c r="P994" t="s">
        <v>20</v>
      </c>
      <c r="S994" t="s">
        <v>176</v>
      </c>
      <c r="T994" t="str">
        <f t="shared" si="15"/>
        <v>neutral</v>
      </c>
    </row>
    <row r="995" spans="1:20" x14ac:dyDescent="0.25">
      <c r="A995">
        <v>6.666666666666667</v>
      </c>
      <c r="B995" t="s">
        <v>4985</v>
      </c>
      <c r="C995" t="s">
        <v>4986</v>
      </c>
      <c r="D995" t="s">
        <v>19</v>
      </c>
      <c r="F995">
        <v>6</v>
      </c>
      <c r="G995">
        <v>0</v>
      </c>
      <c r="I995" t="s">
        <v>4987</v>
      </c>
      <c r="J995" t="s">
        <v>4988</v>
      </c>
      <c r="K995">
        <v>236</v>
      </c>
      <c r="L995">
        <v>950</v>
      </c>
      <c r="M995">
        <v>177</v>
      </c>
      <c r="N995">
        <v>191</v>
      </c>
      <c r="O995">
        <v>0</v>
      </c>
      <c r="P995" t="s">
        <v>20</v>
      </c>
      <c r="S995" t="s">
        <v>4989</v>
      </c>
      <c r="T995" t="str">
        <f t="shared" si="15"/>
        <v>positive</v>
      </c>
    </row>
    <row r="996" spans="1:20" x14ac:dyDescent="0.25">
      <c r="A996">
        <v>-9.433962264150944</v>
      </c>
      <c r="B996" t="s">
        <v>4990</v>
      </c>
      <c r="C996" t="s">
        <v>4991</v>
      </c>
      <c r="D996" t="s">
        <v>19</v>
      </c>
      <c r="F996">
        <v>0</v>
      </c>
      <c r="G996">
        <v>0</v>
      </c>
      <c r="I996" t="s">
        <v>4992</v>
      </c>
      <c r="J996" t="s">
        <v>4993</v>
      </c>
      <c r="K996">
        <v>5573</v>
      </c>
      <c r="L996">
        <v>1264</v>
      </c>
      <c r="M996">
        <v>545</v>
      </c>
      <c r="N996">
        <v>229</v>
      </c>
      <c r="O996">
        <v>0</v>
      </c>
      <c r="P996" t="s">
        <v>20</v>
      </c>
      <c r="S996" t="s">
        <v>4994</v>
      </c>
      <c r="T996" t="str">
        <f t="shared" si="15"/>
        <v>negative</v>
      </c>
    </row>
    <row r="997" spans="1:20" x14ac:dyDescent="0.25">
      <c r="A997">
        <v>-6.9767441860465116</v>
      </c>
      <c r="B997" t="s">
        <v>4995</v>
      </c>
      <c r="C997" t="s">
        <v>4996</v>
      </c>
      <c r="D997" t="s">
        <v>19</v>
      </c>
      <c r="F997">
        <v>0</v>
      </c>
      <c r="G997">
        <v>0</v>
      </c>
      <c r="H997" t="s">
        <v>1513</v>
      </c>
      <c r="I997" t="s">
        <v>4997</v>
      </c>
      <c r="J997" t="s">
        <v>4998</v>
      </c>
      <c r="K997">
        <v>969</v>
      </c>
      <c r="L997">
        <v>1598</v>
      </c>
      <c r="M997">
        <v>175</v>
      </c>
      <c r="N997">
        <v>31</v>
      </c>
      <c r="O997">
        <v>0</v>
      </c>
      <c r="P997" t="s">
        <v>20</v>
      </c>
      <c r="S997" t="s">
        <v>4999</v>
      </c>
      <c r="T997" t="str">
        <f t="shared" si="15"/>
        <v>negative</v>
      </c>
    </row>
    <row r="998" spans="1:20" x14ac:dyDescent="0.25">
      <c r="A998">
        <v>-7.6923076923076934</v>
      </c>
      <c r="B998" t="s">
        <v>5000</v>
      </c>
      <c r="C998" t="s">
        <v>5001</v>
      </c>
      <c r="D998" t="s">
        <v>19</v>
      </c>
      <c r="F998">
        <v>0</v>
      </c>
      <c r="G998">
        <v>0</v>
      </c>
      <c r="H998" t="s">
        <v>5002</v>
      </c>
      <c r="I998" t="s">
        <v>5003</v>
      </c>
      <c r="J998" t="s">
        <v>5004</v>
      </c>
      <c r="K998">
        <v>2521</v>
      </c>
      <c r="L998">
        <v>11640</v>
      </c>
      <c r="M998">
        <v>655</v>
      </c>
      <c r="N998">
        <v>186</v>
      </c>
      <c r="O998">
        <v>0</v>
      </c>
      <c r="P998" t="s">
        <v>20</v>
      </c>
      <c r="S998" t="s">
        <v>5005</v>
      </c>
      <c r="T998" t="str">
        <f t="shared" si="15"/>
        <v>negative</v>
      </c>
    </row>
    <row r="999" spans="1:20" x14ac:dyDescent="0.25">
      <c r="A999">
        <v>3.333333333333333</v>
      </c>
      <c r="B999" t="s">
        <v>5006</v>
      </c>
      <c r="C999" t="s">
        <v>5007</v>
      </c>
      <c r="D999" t="s">
        <v>19</v>
      </c>
      <c r="F999">
        <v>7</v>
      </c>
      <c r="G999">
        <v>0</v>
      </c>
      <c r="H999" t="s">
        <v>5008</v>
      </c>
      <c r="I999" t="s">
        <v>5009</v>
      </c>
      <c r="J999" t="s">
        <v>5010</v>
      </c>
      <c r="K999">
        <v>65865</v>
      </c>
      <c r="L999">
        <v>50455</v>
      </c>
      <c r="M999">
        <v>961</v>
      </c>
      <c r="N999">
        <v>4343</v>
      </c>
      <c r="O999">
        <v>24</v>
      </c>
      <c r="P999" t="s">
        <v>20</v>
      </c>
      <c r="S999" t="s">
        <v>4390</v>
      </c>
      <c r="T999" t="str">
        <f t="shared" si="15"/>
        <v>positive</v>
      </c>
    </row>
    <row r="1000" spans="1:20" x14ac:dyDescent="0.25">
      <c r="A1000">
        <v>0</v>
      </c>
      <c r="B1000" t="s">
        <v>5011</v>
      </c>
      <c r="C1000" t="s">
        <v>5012</v>
      </c>
      <c r="D1000" t="s">
        <v>19</v>
      </c>
      <c r="F1000">
        <v>4</v>
      </c>
      <c r="G1000">
        <v>0</v>
      </c>
      <c r="H1000" t="s">
        <v>5013</v>
      </c>
      <c r="I1000" t="s">
        <v>5014</v>
      </c>
      <c r="K1000">
        <v>326</v>
      </c>
      <c r="L1000">
        <v>261</v>
      </c>
      <c r="M1000">
        <v>42</v>
      </c>
      <c r="N1000">
        <v>2</v>
      </c>
      <c r="O1000">
        <v>0</v>
      </c>
      <c r="P1000" t="s">
        <v>20</v>
      </c>
      <c r="S1000" t="s">
        <v>2611</v>
      </c>
      <c r="T1000" t="str">
        <f t="shared" si="15"/>
        <v>neutral</v>
      </c>
    </row>
    <row r="1001" spans="1:20" x14ac:dyDescent="0.25">
      <c r="A1001">
        <v>0</v>
      </c>
      <c r="B1001" t="s">
        <v>5015</v>
      </c>
      <c r="C1001" t="s">
        <v>5016</v>
      </c>
      <c r="D1001" t="s">
        <v>19</v>
      </c>
      <c r="F1001">
        <v>0</v>
      </c>
      <c r="G1001">
        <v>0</v>
      </c>
      <c r="H1001" t="s">
        <v>5017</v>
      </c>
      <c r="I1001" t="s">
        <v>5018</v>
      </c>
      <c r="J1001" t="s">
        <v>5019</v>
      </c>
      <c r="K1001">
        <v>15098</v>
      </c>
      <c r="L1001">
        <v>29367</v>
      </c>
      <c r="M1001">
        <v>205</v>
      </c>
      <c r="N1001">
        <v>202</v>
      </c>
      <c r="O1001">
        <v>0</v>
      </c>
      <c r="P1001" t="s">
        <v>20</v>
      </c>
      <c r="S1001" t="s">
        <v>5020</v>
      </c>
      <c r="T1001" t="str">
        <f t="shared" si="15"/>
        <v>neutral</v>
      </c>
    </row>
    <row r="1002" spans="1:20" x14ac:dyDescent="0.25">
      <c r="A1002">
        <v>-2.7777777777777781</v>
      </c>
      <c r="B1002" t="s">
        <v>5021</v>
      </c>
      <c r="C1002" t="s">
        <v>5022</v>
      </c>
      <c r="D1002" t="s">
        <v>19</v>
      </c>
      <c r="F1002">
        <v>5</v>
      </c>
      <c r="G1002">
        <v>0</v>
      </c>
      <c r="H1002" t="s">
        <v>1114</v>
      </c>
      <c r="I1002" t="s">
        <v>5023</v>
      </c>
      <c r="J1002" t="s">
        <v>5024</v>
      </c>
      <c r="K1002">
        <v>32109</v>
      </c>
      <c r="L1002">
        <v>48415</v>
      </c>
      <c r="M1002">
        <v>501</v>
      </c>
      <c r="N1002">
        <v>419</v>
      </c>
      <c r="O1002">
        <v>1</v>
      </c>
      <c r="P1002" t="s">
        <v>20</v>
      </c>
      <c r="S1002" t="s">
        <v>5025</v>
      </c>
      <c r="T1002" t="str">
        <f t="shared" ref="T1002:T1065" si="16">IF(A1002&gt;0,"positive",(IF(A1002=0,"neutral",IF(A1002&lt;0,"negative"))))</f>
        <v>negative</v>
      </c>
    </row>
    <row r="1003" spans="1:20" x14ac:dyDescent="0.25">
      <c r="A1003">
        <v>0</v>
      </c>
      <c r="B1003" t="s">
        <v>5026</v>
      </c>
      <c r="C1003" t="s">
        <v>5027</v>
      </c>
      <c r="D1003" t="s">
        <v>19</v>
      </c>
      <c r="F1003">
        <v>0</v>
      </c>
      <c r="G1003">
        <v>0</v>
      </c>
      <c r="H1003" t="s">
        <v>5028</v>
      </c>
      <c r="I1003" t="s">
        <v>5029</v>
      </c>
      <c r="J1003" t="s">
        <v>5030</v>
      </c>
      <c r="K1003">
        <v>93529</v>
      </c>
      <c r="L1003">
        <v>22997</v>
      </c>
      <c r="M1003">
        <v>417</v>
      </c>
      <c r="N1003">
        <v>560</v>
      </c>
      <c r="O1003">
        <v>5</v>
      </c>
      <c r="P1003" t="s">
        <v>20</v>
      </c>
      <c r="S1003" t="s">
        <v>5031</v>
      </c>
      <c r="T1003" t="str">
        <f t="shared" si="16"/>
        <v>neutral</v>
      </c>
    </row>
    <row r="1004" spans="1:20" x14ac:dyDescent="0.25">
      <c r="A1004">
        <v>-1.587301587301587</v>
      </c>
      <c r="B1004" t="s">
        <v>5032</v>
      </c>
      <c r="C1004" t="s">
        <v>5033</v>
      </c>
      <c r="D1004" t="s">
        <v>19</v>
      </c>
      <c r="F1004">
        <v>0</v>
      </c>
      <c r="G1004">
        <v>0</v>
      </c>
      <c r="H1004" t="s">
        <v>5034</v>
      </c>
      <c r="I1004" t="s">
        <v>5035</v>
      </c>
      <c r="J1004" t="s">
        <v>5036</v>
      </c>
      <c r="K1004">
        <v>1831</v>
      </c>
      <c r="L1004">
        <v>1213</v>
      </c>
      <c r="M1004">
        <v>73</v>
      </c>
      <c r="N1004">
        <v>48</v>
      </c>
      <c r="O1004">
        <v>0</v>
      </c>
      <c r="P1004" t="s">
        <v>20</v>
      </c>
      <c r="S1004" t="s">
        <v>5037</v>
      </c>
      <c r="T1004" t="str">
        <f t="shared" si="16"/>
        <v>negative</v>
      </c>
    </row>
    <row r="1005" spans="1:20" x14ac:dyDescent="0.25">
      <c r="A1005">
        <v>3.8461538461538458</v>
      </c>
      <c r="B1005" t="s">
        <v>5038</v>
      </c>
      <c r="C1005" t="s">
        <v>5039</v>
      </c>
      <c r="D1005" t="s">
        <v>19</v>
      </c>
      <c r="F1005">
        <v>0</v>
      </c>
      <c r="G1005">
        <v>0</v>
      </c>
      <c r="H1005" t="s">
        <v>5040</v>
      </c>
      <c r="I1005" t="s">
        <v>5041</v>
      </c>
      <c r="J1005" t="s">
        <v>5042</v>
      </c>
      <c r="K1005">
        <v>19011</v>
      </c>
      <c r="L1005">
        <v>9766</v>
      </c>
      <c r="M1005">
        <v>363</v>
      </c>
      <c r="N1005">
        <v>524</v>
      </c>
      <c r="O1005">
        <v>0</v>
      </c>
      <c r="P1005" t="s">
        <v>20</v>
      </c>
      <c r="S1005" t="s">
        <v>5043</v>
      </c>
      <c r="T1005" t="str">
        <f t="shared" si="16"/>
        <v>positive</v>
      </c>
    </row>
    <row r="1006" spans="1:20" x14ac:dyDescent="0.25">
      <c r="A1006">
        <v>0</v>
      </c>
      <c r="B1006" t="s">
        <v>5044</v>
      </c>
      <c r="C1006" t="s">
        <v>5045</v>
      </c>
      <c r="D1006" t="s">
        <v>19</v>
      </c>
      <c r="F1006">
        <v>0</v>
      </c>
      <c r="G1006">
        <v>0</v>
      </c>
      <c r="H1006" t="s">
        <v>5046</v>
      </c>
      <c r="I1006" t="s">
        <v>5047</v>
      </c>
      <c r="J1006" t="s">
        <v>5048</v>
      </c>
      <c r="K1006">
        <v>1170</v>
      </c>
      <c r="L1006">
        <v>420</v>
      </c>
      <c r="M1006">
        <v>43</v>
      </c>
      <c r="N1006">
        <v>19</v>
      </c>
      <c r="O1006">
        <v>0</v>
      </c>
      <c r="P1006" t="s">
        <v>20</v>
      </c>
      <c r="S1006" t="s">
        <v>5049</v>
      </c>
      <c r="T1006" t="str">
        <f t="shared" si="16"/>
        <v>neutral</v>
      </c>
    </row>
    <row r="1007" spans="1:20" x14ac:dyDescent="0.25">
      <c r="A1007">
        <v>2.2222222222222219</v>
      </c>
      <c r="B1007" t="s">
        <v>5050</v>
      </c>
      <c r="C1007" t="s">
        <v>5051</v>
      </c>
      <c r="D1007" t="s">
        <v>19</v>
      </c>
      <c r="F1007">
        <v>0</v>
      </c>
      <c r="G1007">
        <v>0</v>
      </c>
      <c r="H1007" t="s">
        <v>5052</v>
      </c>
      <c r="I1007" t="s">
        <v>2785</v>
      </c>
      <c r="J1007" t="s">
        <v>2786</v>
      </c>
      <c r="K1007">
        <v>13892</v>
      </c>
      <c r="L1007">
        <v>1641</v>
      </c>
      <c r="M1007">
        <v>231</v>
      </c>
      <c r="N1007">
        <v>130</v>
      </c>
      <c r="O1007">
        <v>0</v>
      </c>
      <c r="P1007" t="s">
        <v>20</v>
      </c>
      <c r="S1007" t="s">
        <v>2787</v>
      </c>
      <c r="T1007" t="str">
        <f t="shared" si="16"/>
        <v>positive</v>
      </c>
    </row>
    <row r="1008" spans="1:20" x14ac:dyDescent="0.25">
      <c r="A1008">
        <v>-1.5151515151515149</v>
      </c>
      <c r="B1008" t="s">
        <v>5053</v>
      </c>
      <c r="C1008" t="s">
        <v>5054</v>
      </c>
      <c r="D1008" t="s">
        <v>19</v>
      </c>
      <c r="F1008">
        <v>0</v>
      </c>
      <c r="G1008">
        <v>0</v>
      </c>
      <c r="H1008" t="s">
        <v>5055</v>
      </c>
      <c r="I1008" t="s">
        <v>5056</v>
      </c>
      <c r="J1008" t="s">
        <v>5057</v>
      </c>
      <c r="K1008">
        <v>12433</v>
      </c>
      <c r="L1008">
        <v>18339</v>
      </c>
      <c r="M1008">
        <v>526</v>
      </c>
      <c r="N1008">
        <v>431</v>
      </c>
      <c r="O1008">
        <v>0</v>
      </c>
      <c r="P1008" t="s">
        <v>20</v>
      </c>
      <c r="S1008" t="s">
        <v>5058</v>
      </c>
      <c r="T1008" t="str">
        <f t="shared" si="16"/>
        <v>negative</v>
      </c>
    </row>
    <row r="1009" spans="1:20" x14ac:dyDescent="0.25">
      <c r="A1009">
        <v>-2.6315789473684208</v>
      </c>
      <c r="B1009" t="s">
        <v>5059</v>
      </c>
      <c r="C1009" t="s">
        <v>5060</v>
      </c>
      <c r="D1009" t="s">
        <v>19</v>
      </c>
      <c r="F1009">
        <v>4</v>
      </c>
      <c r="G1009">
        <v>0</v>
      </c>
      <c r="I1009" t="s">
        <v>5061</v>
      </c>
      <c r="J1009" t="s">
        <v>5062</v>
      </c>
      <c r="K1009">
        <v>6057</v>
      </c>
      <c r="L1009">
        <v>4822</v>
      </c>
      <c r="M1009">
        <v>667</v>
      </c>
      <c r="N1009">
        <v>350</v>
      </c>
      <c r="O1009">
        <v>0</v>
      </c>
      <c r="P1009" t="s">
        <v>20</v>
      </c>
      <c r="S1009" t="s">
        <v>5063</v>
      </c>
      <c r="T1009" t="str">
        <f t="shared" si="16"/>
        <v>negative</v>
      </c>
    </row>
    <row r="1010" spans="1:20" x14ac:dyDescent="0.25">
      <c r="A1010">
        <v>0</v>
      </c>
      <c r="B1010" t="s">
        <v>5064</v>
      </c>
      <c r="C1010" t="s">
        <v>5065</v>
      </c>
      <c r="D1010" t="s">
        <v>19</v>
      </c>
      <c r="F1010">
        <v>0</v>
      </c>
      <c r="G1010">
        <v>0</v>
      </c>
      <c r="H1010" t="s">
        <v>5066</v>
      </c>
      <c r="I1010" t="s">
        <v>5067</v>
      </c>
      <c r="J1010" t="s">
        <v>5068</v>
      </c>
      <c r="K1010">
        <v>15458</v>
      </c>
      <c r="L1010">
        <v>11146</v>
      </c>
      <c r="M1010">
        <v>374</v>
      </c>
      <c r="N1010">
        <v>421</v>
      </c>
      <c r="O1010">
        <v>5</v>
      </c>
      <c r="P1010" t="s">
        <v>20</v>
      </c>
      <c r="S1010" t="s">
        <v>5069</v>
      </c>
      <c r="T1010" t="str">
        <f t="shared" si="16"/>
        <v>neutral</v>
      </c>
    </row>
    <row r="1011" spans="1:20" x14ac:dyDescent="0.25">
      <c r="A1011">
        <v>-6.0606060606060614</v>
      </c>
      <c r="B1011" t="s">
        <v>5070</v>
      </c>
      <c r="C1011" t="s">
        <v>5071</v>
      </c>
      <c r="D1011" t="s">
        <v>19</v>
      </c>
      <c r="F1011">
        <v>0</v>
      </c>
      <c r="G1011">
        <v>0</v>
      </c>
      <c r="I1011" t="s">
        <v>5072</v>
      </c>
      <c r="J1011" s="1" t="s">
        <v>5073</v>
      </c>
      <c r="K1011">
        <v>4055</v>
      </c>
      <c r="L1011">
        <v>720</v>
      </c>
      <c r="M1011">
        <v>81</v>
      </c>
      <c r="N1011">
        <v>69</v>
      </c>
      <c r="O1011">
        <v>0</v>
      </c>
      <c r="P1011" t="s">
        <v>20</v>
      </c>
      <c r="S1011" t="s">
        <v>5074</v>
      </c>
      <c r="T1011" t="str">
        <f t="shared" si="16"/>
        <v>negative</v>
      </c>
    </row>
    <row r="1012" spans="1:20" x14ac:dyDescent="0.25">
      <c r="A1012">
        <v>0</v>
      </c>
      <c r="B1012" t="s">
        <v>5075</v>
      </c>
      <c r="C1012" t="s">
        <v>5076</v>
      </c>
      <c r="D1012" t="s">
        <v>19</v>
      </c>
      <c r="F1012">
        <v>5</v>
      </c>
      <c r="G1012">
        <v>0</v>
      </c>
      <c r="I1012" t="s">
        <v>5077</v>
      </c>
      <c r="J1012" t="s">
        <v>5078</v>
      </c>
      <c r="K1012">
        <v>3829</v>
      </c>
      <c r="L1012">
        <v>9786</v>
      </c>
      <c r="M1012">
        <v>222</v>
      </c>
      <c r="N1012">
        <v>178</v>
      </c>
      <c r="O1012">
        <v>0</v>
      </c>
      <c r="P1012" t="s">
        <v>20</v>
      </c>
      <c r="S1012" t="s">
        <v>5079</v>
      </c>
      <c r="T1012" t="str">
        <f t="shared" si="16"/>
        <v>neutral</v>
      </c>
    </row>
    <row r="1013" spans="1:20" x14ac:dyDescent="0.25">
      <c r="A1013">
        <v>5.2631578947368416</v>
      </c>
      <c r="B1013" t="s">
        <v>5080</v>
      </c>
      <c r="C1013" t="s">
        <v>5081</v>
      </c>
      <c r="D1013" t="s">
        <v>19</v>
      </c>
      <c r="F1013">
        <v>0</v>
      </c>
      <c r="G1013">
        <v>0</v>
      </c>
      <c r="H1013" t="s">
        <v>5082</v>
      </c>
      <c r="I1013" t="s">
        <v>5083</v>
      </c>
      <c r="J1013" t="s">
        <v>5084</v>
      </c>
      <c r="K1013">
        <v>7130</v>
      </c>
      <c r="L1013">
        <v>16076</v>
      </c>
      <c r="M1013">
        <v>90</v>
      </c>
      <c r="N1013">
        <v>1534</v>
      </c>
      <c r="O1013">
        <v>1</v>
      </c>
      <c r="P1013" t="s">
        <v>20</v>
      </c>
      <c r="S1013" t="s">
        <v>5085</v>
      </c>
      <c r="T1013" t="str">
        <f t="shared" si="16"/>
        <v>positive</v>
      </c>
    </row>
    <row r="1014" spans="1:20" x14ac:dyDescent="0.25">
      <c r="A1014">
        <v>-5.2631578947368416</v>
      </c>
      <c r="B1014" t="s">
        <v>5086</v>
      </c>
      <c r="C1014" t="s">
        <v>5087</v>
      </c>
      <c r="D1014" t="s">
        <v>19</v>
      </c>
      <c r="F1014">
        <v>1</v>
      </c>
      <c r="G1014">
        <v>0</v>
      </c>
      <c r="H1014" t="s">
        <v>5088</v>
      </c>
      <c r="I1014" t="s">
        <v>5089</v>
      </c>
      <c r="J1014" t="s">
        <v>5090</v>
      </c>
      <c r="K1014">
        <v>3286</v>
      </c>
      <c r="L1014">
        <v>22780</v>
      </c>
      <c r="M1014">
        <v>1786</v>
      </c>
      <c r="N1014">
        <v>998</v>
      </c>
      <c r="O1014">
        <v>10</v>
      </c>
      <c r="P1014" t="s">
        <v>20</v>
      </c>
      <c r="S1014" t="s">
        <v>5091</v>
      </c>
      <c r="T1014" t="str">
        <f t="shared" si="16"/>
        <v>negative</v>
      </c>
    </row>
    <row r="1015" spans="1:20" x14ac:dyDescent="0.25">
      <c r="A1015">
        <v>-5.882352941176471</v>
      </c>
      <c r="B1015" t="s">
        <v>5092</v>
      </c>
      <c r="C1015" t="s">
        <v>5093</v>
      </c>
      <c r="D1015" t="s">
        <v>19</v>
      </c>
      <c r="F1015">
        <v>0</v>
      </c>
      <c r="G1015">
        <v>0</v>
      </c>
      <c r="H1015" t="s">
        <v>5094</v>
      </c>
      <c r="I1015" t="s">
        <v>5095</v>
      </c>
      <c r="J1015" t="s">
        <v>5096</v>
      </c>
      <c r="K1015">
        <v>520</v>
      </c>
      <c r="L1015">
        <v>2635</v>
      </c>
      <c r="M1015">
        <v>210</v>
      </c>
      <c r="N1015">
        <v>3</v>
      </c>
      <c r="O1015">
        <v>0</v>
      </c>
      <c r="P1015" t="s">
        <v>20</v>
      </c>
      <c r="S1015" t="s">
        <v>5097</v>
      </c>
      <c r="T1015" t="str">
        <f t="shared" si="16"/>
        <v>negative</v>
      </c>
    </row>
    <row r="1016" spans="1:20" x14ac:dyDescent="0.25">
      <c r="A1016">
        <v>0</v>
      </c>
      <c r="B1016" t="s">
        <v>5098</v>
      </c>
      <c r="C1016" t="s">
        <v>5099</v>
      </c>
      <c r="D1016" t="s">
        <v>19</v>
      </c>
      <c r="F1016">
        <v>1</v>
      </c>
      <c r="G1016">
        <v>0</v>
      </c>
      <c r="I1016" t="s">
        <v>5100</v>
      </c>
      <c r="K1016">
        <v>212627</v>
      </c>
      <c r="L1016">
        <v>130668</v>
      </c>
      <c r="M1016">
        <v>1010</v>
      </c>
      <c r="N1016">
        <v>2110</v>
      </c>
      <c r="O1016">
        <v>5</v>
      </c>
      <c r="P1016" t="s">
        <v>20</v>
      </c>
      <c r="S1016" t="s">
        <v>5101</v>
      </c>
      <c r="T1016" t="str">
        <f t="shared" si="16"/>
        <v>neutral</v>
      </c>
    </row>
    <row r="1017" spans="1:20" x14ac:dyDescent="0.25">
      <c r="A1017">
        <v>-13.33333333333333</v>
      </c>
      <c r="B1017" t="s">
        <v>5102</v>
      </c>
      <c r="C1017" t="s">
        <v>5103</v>
      </c>
      <c r="D1017" t="s">
        <v>19</v>
      </c>
      <c r="F1017">
        <v>92</v>
      </c>
      <c r="G1017">
        <v>33</v>
      </c>
      <c r="I1017" t="s">
        <v>5104</v>
      </c>
      <c r="J1017" t="s">
        <v>5105</v>
      </c>
      <c r="K1017">
        <v>31780</v>
      </c>
      <c r="L1017">
        <v>70957</v>
      </c>
      <c r="M1017">
        <v>1555</v>
      </c>
      <c r="N1017">
        <v>9052</v>
      </c>
      <c r="O1017">
        <v>18</v>
      </c>
      <c r="P1017" t="s">
        <v>20</v>
      </c>
      <c r="S1017" t="s">
        <v>5106</v>
      </c>
      <c r="T1017" t="str">
        <f t="shared" si="16"/>
        <v>negative</v>
      </c>
    </row>
    <row r="1018" spans="1:20" x14ac:dyDescent="0.25">
      <c r="A1018">
        <v>-3.4482758620689649</v>
      </c>
      <c r="B1018" t="s">
        <v>5107</v>
      </c>
      <c r="C1018" t="s">
        <v>5108</v>
      </c>
      <c r="D1018" t="s">
        <v>19</v>
      </c>
      <c r="F1018">
        <v>1</v>
      </c>
      <c r="G1018">
        <v>0</v>
      </c>
      <c r="H1018" t="s">
        <v>5109</v>
      </c>
      <c r="I1018" t="s">
        <v>5110</v>
      </c>
      <c r="J1018" t="s">
        <v>5111</v>
      </c>
      <c r="K1018">
        <v>1970</v>
      </c>
      <c r="L1018">
        <v>4114</v>
      </c>
      <c r="M1018">
        <v>1928</v>
      </c>
      <c r="N1018">
        <v>1549</v>
      </c>
      <c r="O1018">
        <v>1</v>
      </c>
      <c r="P1018" t="s">
        <v>20</v>
      </c>
      <c r="S1018" t="s">
        <v>5112</v>
      </c>
      <c r="T1018" t="str">
        <f t="shared" si="16"/>
        <v>negative</v>
      </c>
    </row>
    <row r="1019" spans="1:20" x14ac:dyDescent="0.25">
      <c r="A1019">
        <v>0</v>
      </c>
      <c r="B1019" t="s">
        <v>5113</v>
      </c>
      <c r="C1019" t="s">
        <v>5114</v>
      </c>
      <c r="D1019" t="s">
        <v>19</v>
      </c>
      <c r="F1019">
        <v>0</v>
      </c>
      <c r="G1019">
        <v>0</v>
      </c>
      <c r="I1019" t="s">
        <v>177</v>
      </c>
      <c r="J1019" t="s">
        <v>178</v>
      </c>
      <c r="K1019">
        <v>291</v>
      </c>
      <c r="L1019">
        <v>61</v>
      </c>
      <c r="M1019">
        <v>77</v>
      </c>
      <c r="N1019">
        <v>45</v>
      </c>
      <c r="O1019">
        <v>0</v>
      </c>
      <c r="P1019" t="s">
        <v>20</v>
      </c>
      <c r="S1019" t="s">
        <v>176</v>
      </c>
      <c r="T1019" t="str">
        <f t="shared" si="16"/>
        <v>neutral</v>
      </c>
    </row>
    <row r="1020" spans="1:20" x14ac:dyDescent="0.25">
      <c r="A1020">
        <v>-16.666666666666671</v>
      </c>
      <c r="B1020" t="s">
        <v>5115</v>
      </c>
      <c r="C1020" t="s">
        <v>5116</v>
      </c>
      <c r="D1020" t="s">
        <v>19</v>
      </c>
      <c r="F1020">
        <v>0</v>
      </c>
      <c r="G1020">
        <v>0</v>
      </c>
      <c r="I1020" t="s">
        <v>5117</v>
      </c>
      <c r="J1020" t="s">
        <v>5118</v>
      </c>
      <c r="K1020">
        <v>1559</v>
      </c>
      <c r="L1020">
        <v>1130</v>
      </c>
      <c r="M1020">
        <v>54</v>
      </c>
      <c r="N1020">
        <v>28</v>
      </c>
      <c r="O1020">
        <v>0</v>
      </c>
      <c r="P1020" t="s">
        <v>20</v>
      </c>
      <c r="S1020" t="s">
        <v>5119</v>
      </c>
      <c r="T1020" t="str">
        <f t="shared" si="16"/>
        <v>negative</v>
      </c>
    </row>
    <row r="1021" spans="1:20" x14ac:dyDescent="0.25">
      <c r="A1021">
        <v>-1.612903225806452</v>
      </c>
      <c r="B1021" t="s">
        <v>5120</v>
      </c>
      <c r="C1021" t="s">
        <v>5121</v>
      </c>
      <c r="D1021" t="s">
        <v>19</v>
      </c>
      <c r="F1021">
        <v>0</v>
      </c>
      <c r="G1021">
        <v>0</v>
      </c>
      <c r="H1021" t="s">
        <v>5122</v>
      </c>
      <c r="I1021" t="s">
        <v>141</v>
      </c>
      <c r="J1021" t="s">
        <v>142</v>
      </c>
      <c r="K1021">
        <v>1253</v>
      </c>
      <c r="L1021">
        <v>1472</v>
      </c>
      <c r="M1021">
        <v>131</v>
      </c>
      <c r="N1021">
        <v>16</v>
      </c>
      <c r="O1021">
        <v>0</v>
      </c>
      <c r="P1021" t="s">
        <v>20</v>
      </c>
      <c r="S1021" t="s">
        <v>143</v>
      </c>
      <c r="T1021" t="str">
        <f t="shared" si="16"/>
        <v>negative</v>
      </c>
    </row>
    <row r="1022" spans="1:20" x14ac:dyDescent="0.25">
      <c r="A1022">
        <v>11.111111111111111</v>
      </c>
      <c r="B1022" t="s">
        <v>5123</v>
      </c>
      <c r="C1022" t="s">
        <v>5124</v>
      </c>
      <c r="D1022" t="s">
        <v>19</v>
      </c>
      <c r="F1022">
        <v>0</v>
      </c>
      <c r="G1022">
        <v>0</v>
      </c>
      <c r="H1022" t="s">
        <v>148</v>
      </c>
      <c r="I1022" t="s">
        <v>5125</v>
      </c>
      <c r="J1022" t="s">
        <v>5126</v>
      </c>
      <c r="K1022">
        <v>1110</v>
      </c>
      <c r="L1022">
        <v>5195</v>
      </c>
      <c r="M1022">
        <v>357</v>
      </c>
      <c r="N1022">
        <v>25</v>
      </c>
      <c r="O1022">
        <v>0</v>
      </c>
      <c r="P1022" t="s">
        <v>20</v>
      </c>
      <c r="S1022" t="s">
        <v>5127</v>
      </c>
      <c r="T1022" t="str">
        <f t="shared" si="16"/>
        <v>positive</v>
      </c>
    </row>
    <row r="1023" spans="1:20" x14ac:dyDescent="0.25">
      <c r="A1023">
        <v>-9.0909090909090917</v>
      </c>
      <c r="B1023" t="s">
        <v>5128</v>
      </c>
      <c r="C1023" t="s">
        <v>5129</v>
      </c>
      <c r="D1023" t="s">
        <v>19</v>
      </c>
      <c r="F1023">
        <v>0</v>
      </c>
      <c r="G1023">
        <v>0</v>
      </c>
      <c r="I1023" t="s">
        <v>5130</v>
      </c>
      <c r="J1023" t="s">
        <v>5131</v>
      </c>
      <c r="K1023">
        <v>54025</v>
      </c>
      <c r="L1023">
        <v>55551</v>
      </c>
      <c r="M1023">
        <v>3279</v>
      </c>
      <c r="N1023">
        <v>2493</v>
      </c>
      <c r="O1023">
        <v>34</v>
      </c>
      <c r="P1023" t="s">
        <v>20</v>
      </c>
      <c r="S1023" t="s">
        <v>5132</v>
      </c>
      <c r="T1023" t="str">
        <f t="shared" si="16"/>
        <v>negative</v>
      </c>
    </row>
    <row r="1024" spans="1:20" x14ac:dyDescent="0.25">
      <c r="A1024">
        <v>0</v>
      </c>
      <c r="B1024" t="s">
        <v>5133</v>
      </c>
      <c r="C1024" t="s">
        <v>5134</v>
      </c>
      <c r="D1024" t="s">
        <v>19</v>
      </c>
      <c r="F1024">
        <v>0</v>
      </c>
      <c r="G1024">
        <v>0</v>
      </c>
      <c r="H1024" t="s">
        <v>5135</v>
      </c>
      <c r="I1024" t="s">
        <v>5136</v>
      </c>
      <c r="J1024" t="s">
        <v>5137</v>
      </c>
      <c r="K1024">
        <v>58780</v>
      </c>
      <c r="L1024">
        <v>167357</v>
      </c>
      <c r="M1024">
        <v>829</v>
      </c>
      <c r="N1024">
        <v>436</v>
      </c>
      <c r="O1024">
        <v>0</v>
      </c>
      <c r="P1024" t="s">
        <v>20</v>
      </c>
      <c r="S1024" t="s">
        <v>5135</v>
      </c>
      <c r="T1024" t="str">
        <f t="shared" si="16"/>
        <v>neutral</v>
      </c>
    </row>
    <row r="1025" spans="1:20" x14ac:dyDescent="0.25">
      <c r="A1025">
        <v>0</v>
      </c>
      <c r="B1025" t="s">
        <v>5138</v>
      </c>
      <c r="C1025" t="s">
        <v>5139</v>
      </c>
      <c r="D1025" t="s">
        <v>19</v>
      </c>
      <c r="F1025">
        <v>0</v>
      </c>
      <c r="G1025">
        <v>0</v>
      </c>
      <c r="I1025" t="s">
        <v>177</v>
      </c>
      <c r="J1025" t="s">
        <v>178</v>
      </c>
      <c r="K1025">
        <v>291</v>
      </c>
      <c r="L1025">
        <v>61</v>
      </c>
      <c r="M1025">
        <v>77</v>
      </c>
      <c r="N1025">
        <v>45</v>
      </c>
      <c r="O1025">
        <v>0</v>
      </c>
      <c r="P1025" t="s">
        <v>20</v>
      </c>
      <c r="S1025" t="s">
        <v>176</v>
      </c>
      <c r="T1025" t="str">
        <f t="shared" si="16"/>
        <v>neutral</v>
      </c>
    </row>
    <row r="1026" spans="1:20" x14ac:dyDescent="0.25">
      <c r="A1026">
        <v>-6.25</v>
      </c>
      <c r="B1026" t="s">
        <v>5140</v>
      </c>
      <c r="C1026" t="s">
        <v>5141</v>
      </c>
      <c r="D1026" t="s">
        <v>19</v>
      </c>
      <c r="F1026">
        <v>1</v>
      </c>
      <c r="G1026">
        <v>0</v>
      </c>
      <c r="H1026" t="s">
        <v>5142</v>
      </c>
      <c r="I1026" t="s">
        <v>5143</v>
      </c>
      <c r="J1026" t="s">
        <v>5144</v>
      </c>
      <c r="K1026">
        <v>11621</v>
      </c>
      <c r="L1026">
        <v>106472</v>
      </c>
      <c r="M1026">
        <v>2019</v>
      </c>
      <c r="N1026">
        <v>1406</v>
      </c>
      <c r="O1026">
        <v>2</v>
      </c>
      <c r="P1026" t="s">
        <v>20</v>
      </c>
      <c r="S1026" t="s">
        <v>5145</v>
      </c>
      <c r="T1026" t="str">
        <f t="shared" si="16"/>
        <v>negative</v>
      </c>
    </row>
    <row r="1027" spans="1:20" x14ac:dyDescent="0.25">
      <c r="A1027">
        <v>-9.0909090909090917</v>
      </c>
      <c r="B1027" t="s">
        <v>5146</v>
      </c>
      <c r="C1027" t="s">
        <v>5141</v>
      </c>
      <c r="D1027" t="s">
        <v>19</v>
      </c>
      <c r="F1027">
        <v>13</v>
      </c>
      <c r="G1027">
        <v>3</v>
      </c>
      <c r="I1027" t="s">
        <v>5147</v>
      </c>
      <c r="J1027" t="s">
        <v>5148</v>
      </c>
      <c r="K1027">
        <v>329660</v>
      </c>
      <c r="L1027">
        <v>699</v>
      </c>
      <c r="M1027">
        <v>62</v>
      </c>
      <c r="N1027">
        <v>27775</v>
      </c>
      <c r="O1027">
        <v>366</v>
      </c>
      <c r="P1027" t="s">
        <v>29</v>
      </c>
      <c r="S1027" t="s">
        <v>5149</v>
      </c>
      <c r="T1027" t="str">
        <f t="shared" si="16"/>
        <v>negative</v>
      </c>
    </row>
    <row r="1028" spans="1:20" x14ac:dyDescent="0.25">
      <c r="A1028">
        <v>-4.918032786885246</v>
      </c>
      <c r="B1028" t="s">
        <v>5150</v>
      </c>
      <c r="C1028" t="s">
        <v>5151</v>
      </c>
      <c r="D1028" t="s">
        <v>19</v>
      </c>
      <c r="F1028">
        <v>0</v>
      </c>
      <c r="G1028">
        <v>0</v>
      </c>
      <c r="H1028" t="s">
        <v>5152</v>
      </c>
      <c r="I1028" t="s">
        <v>5153</v>
      </c>
      <c r="J1028" t="s">
        <v>5154</v>
      </c>
      <c r="K1028">
        <v>8076</v>
      </c>
      <c r="L1028">
        <v>1929</v>
      </c>
      <c r="M1028">
        <v>866</v>
      </c>
      <c r="N1028">
        <v>2233</v>
      </c>
      <c r="O1028">
        <v>23</v>
      </c>
      <c r="P1028" t="s">
        <v>20</v>
      </c>
      <c r="S1028" t="s">
        <v>5155</v>
      </c>
      <c r="T1028" t="str">
        <f t="shared" si="16"/>
        <v>negative</v>
      </c>
    </row>
    <row r="1029" spans="1:20" x14ac:dyDescent="0.25">
      <c r="A1029">
        <v>-1.612903225806452</v>
      </c>
      <c r="B1029" t="s">
        <v>5156</v>
      </c>
      <c r="C1029" t="s">
        <v>5157</v>
      </c>
      <c r="D1029" t="s">
        <v>19</v>
      </c>
      <c r="F1029">
        <v>1</v>
      </c>
      <c r="G1029">
        <v>0</v>
      </c>
      <c r="I1029" t="s">
        <v>5158</v>
      </c>
      <c r="J1029" t="s">
        <v>5159</v>
      </c>
      <c r="K1029">
        <v>24402</v>
      </c>
      <c r="L1029">
        <v>69858</v>
      </c>
      <c r="M1029">
        <v>1103</v>
      </c>
      <c r="N1029">
        <v>251</v>
      </c>
      <c r="O1029">
        <v>2</v>
      </c>
      <c r="P1029" t="s">
        <v>20</v>
      </c>
      <c r="S1029" t="s">
        <v>5160</v>
      </c>
      <c r="T1029" t="str">
        <f t="shared" si="16"/>
        <v>negative</v>
      </c>
    </row>
    <row r="1030" spans="1:20" x14ac:dyDescent="0.25">
      <c r="A1030">
        <v>0</v>
      </c>
      <c r="B1030" t="s">
        <v>5161</v>
      </c>
      <c r="C1030" t="s">
        <v>5162</v>
      </c>
      <c r="D1030" t="s">
        <v>19</v>
      </c>
      <c r="F1030">
        <v>1</v>
      </c>
      <c r="G1030">
        <v>0</v>
      </c>
      <c r="H1030" t="s">
        <v>5163</v>
      </c>
      <c r="I1030" t="s">
        <v>5164</v>
      </c>
      <c r="J1030" t="s">
        <v>5165</v>
      </c>
      <c r="K1030">
        <v>6222</v>
      </c>
      <c r="L1030">
        <v>21728</v>
      </c>
      <c r="M1030">
        <v>821</v>
      </c>
      <c r="N1030">
        <v>684</v>
      </c>
      <c r="O1030">
        <v>3</v>
      </c>
      <c r="P1030" t="s">
        <v>20</v>
      </c>
      <c r="S1030" t="s">
        <v>5166</v>
      </c>
      <c r="T1030" t="str">
        <f t="shared" si="16"/>
        <v>neutral</v>
      </c>
    </row>
    <row r="1031" spans="1:20" x14ac:dyDescent="0.25">
      <c r="A1031">
        <v>-11.111111111111111</v>
      </c>
      <c r="B1031" t="s">
        <v>5167</v>
      </c>
      <c r="C1031" t="s">
        <v>5168</v>
      </c>
      <c r="D1031" t="s">
        <v>19</v>
      </c>
      <c r="F1031">
        <v>1</v>
      </c>
      <c r="G1031">
        <v>0</v>
      </c>
      <c r="I1031" t="s">
        <v>5169</v>
      </c>
      <c r="J1031" t="s">
        <v>5170</v>
      </c>
      <c r="K1031">
        <v>2956</v>
      </c>
      <c r="L1031">
        <v>1777</v>
      </c>
      <c r="M1031">
        <v>797</v>
      </c>
      <c r="N1031">
        <v>786</v>
      </c>
      <c r="O1031">
        <v>3</v>
      </c>
      <c r="P1031" t="s">
        <v>20</v>
      </c>
      <c r="S1031" t="s">
        <v>5171</v>
      </c>
      <c r="T1031" t="str">
        <f t="shared" si="16"/>
        <v>negative</v>
      </c>
    </row>
    <row r="1032" spans="1:20" x14ac:dyDescent="0.25">
      <c r="A1032">
        <v>2.1739130434782612</v>
      </c>
      <c r="B1032" t="s">
        <v>5172</v>
      </c>
      <c r="C1032" t="s">
        <v>5173</v>
      </c>
      <c r="D1032" t="s">
        <v>19</v>
      </c>
      <c r="F1032">
        <v>838</v>
      </c>
      <c r="G1032">
        <v>45</v>
      </c>
      <c r="I1032" t="s">
        <v>5174</v>
      </c>
      <c r="J1032" t="s">
        <v>5175</v>
      </c>
      <c r="K1032">
        <v>72760</v>
      </c>
      <c r="L1032">
        <v>6774</v>
      </c>
      <c r="M1032">
        <v>80</v>
      </c>
      <c r="N1032">
        <v>6192964</v>
      </c>
      <c r="O1032">
        <v>7746</v>
      </c>
      <c r="P1032" t="s">
        <v>29</v>
      </c>
      <c r="S1032" t="s">
        <v>1772</v>
      </c>
      <c r="T1032" t="str">
        <f t="shared" si="16"/>
        <v>positive</v>
      </c>
    </row>
    <row r="1033" spans="1:20" x14ac:dyDescent="0.25">
      <c r="A1033">
        <v>-1.9230769230769229</v>
      </c>
      <c r="B1033" t="s">
        <v>5176</v>
      </c>
      <c r="C1033" t="s">
        <v>5177</v>
      </c>
      <c r="D1033" t="s">
        <v>19</v>
      </c>
      <c r="F1033">
        <v>1</v>
      </c>
      <c r="G1033">
        <v>0</v>
      </c>
      <c r="H1033" t="s">
        <v>5178</v>
      </c>
      <c r="I1033" t="s">
        <v>5179</v>
      </c>
      <c r="K1033">
        <v>2547</v>
      </c>
      <c r="L1033">
        <v>721</v>
      </c>
      <c r="M1033">
        <v>497</v>
      </c>
      <c r="N1033">
        <v>10</v>
      </c>
      <c r="O1033">
        <v>0</v>
      </c>
      <c r="P1033" t="s">
        <v>20</v>
      </c>
      <c r="S1033" t="s">
        <v>5180</v>
      </c>
      <c r="T1033" t="str">
        <f t="shared" si="16"/>
        <v>negative</v>
      </c>
    </row>
    <row r="1034" spans="1:20" x14ac:dyDescent="0.25">
      <c r="A1034">
        <v>0</v>
      </c>
      <c r="B1034" t="s">
        <v>5181</v>
      </c>
      <c r="C1034" t="s">
        <v>5182</v>
      </c>
      <c r="D1034" t="s">
        <v>19</v>
      </c>
      <c r="F1034">
        <v>0</v>
      </c>
      <c r="G1034">
        <v>0</v>
      </c>
      <c r="H1034" t="s">
        <v>5183</v>
      </c>
      <c r="I1034" t="s">
        <v>5184</v>
      </c>
      <c r="J1034" t="s">
        <v>5185</v>
      </c>
      <c r="K1034">
        <v>320867</v>
      </c>
      <c r="L1034">
        <v>259350</v>
      </c>
      <c r="M1034">
        <v>851</v>
      </c>
      <c r="N1034">
        <v>1316</v>
      </c>
      <c r="O1034">
        <v>32</v>
      </c>
      <c r="P1034" t="s">
        <v>20</v>
      </c>
      <c r="S1034" t="s">
        <v>5186</v>
      </c>
      <c r="T1034" t="str">
        <f t="shared" si="16"/>
        <v>neutral</v>
      </c>
    </row>
    <row r="1035" spans="1:20" x14ac:dyDescent="0.25">
      <c r="A1035">
        <v>0</v>
      </c>
      <c r="B1035" t="s">
        <v>5187</v>
      </c>
      <c r="C1035" t="s">
        <v>5182</v>
      </c>
      <c r="D1035" t="s">
        <v>19</v>
      </c>
      <c r="F1035">
        <v>0</v>
      </c>
      <c r="G1035">
        <v>0</v>
      </c>
      <c r="I1035" t="s">
        <v>177</v>
      </c>
      <c r="J1035" t="s">
        <v>178</v>
      </c>
      <c r="K1035">
        <v>291</v>
      </c>
      <c r="L1035">
        <v>61</v>
      </c>
      <c r="M1035">
        <v>77</v>
      </c>
      <c r="N1035">
        <v>45</v>
      </c>
      <c r="O1035">
        <v>0</v>
      </c>
      <c r="P1035" t="s">
        <v>20</v>
      </c>
      <c r="S1035" t="s">
        <v>176</v>
      </c>
      <c r="T1035" t="str">
        <f t="shared" si="16"/>
        <v>neutral</v>
      </c>
    </row>
    <row r="1036" spans="1:20" x14ac:dyDescent="0.25">
      <c r="A1036">
        <v>0</v>
      </c>
      <c r="B1036" t="s">
        <v>5188</v>
      </c>
      <c r="C1036" t="s">
        <v>5189</v>
      </c>
      <c r="D1036" t="s">
        <v>19</v>
      </c>
      <c r="F1036">
        <v>1</v>
      </c>
      <c r="G1036">
        <v>0</v>
      </c>
      <c r="I1036" t="s">
        <v>177</v>
      </c>
      <c r="J1036" t="s">
        <v>178</v>
      </c>
      <c r="K1036">
        <v>291</v>
      </c>
      <c r="L1036">
        <v>61</v>
      </c>
      <c r="M1036">
        <v>77</v>
      </c>
      <c r="N1036">
        <v>45</v>
      </c>
      <c r="O1036">
        <v>0</v>
      </c>
      <c r="P1036" t="s">
        <v>20</v>
      </c>
      <c r="S1036" t="s">
        <v>176</v>
      </c>
      <c r="T1036" t="str">
        <f t="shared" si="16"/>
        <v>neutral</v>
      </c>
    </row>
    <row r="1037" spans="1:20" x14ac:dyDescent="0.25">
      <c r="A1037">
        <v>4.6875</v>
      </c>
      <c r="B1037" t="s">
        <v>5190</v>
      </c>
      <c r="C1037" t="s">
        <v>5191</v>
      </c>
      <c r="D1037" t="s">
        <v>19</v>
      </c>
      <c r="F1037">
        <v>1</v>
      </c>
      <c r="G1037">
        <v>0</v>
      </c>
      <c r="H1037" t="s">
        <v>5192</v>
      </c>
      <c r="I1037" t="s">
        <v>5193</v>
      </c>
      <c r="J1037" t="s">
        <v>5194</v>
      </c>
      <c r="K1037">
        <v>6226</v>
      </c>
      <c r="L1037">
        <v>57483</v>
      </c>
      <c r="M1037">
        <v>349</v>
      </c>
      <c r="N1037">
        <v>218</v>
      </c>
      <c r="O1037">
        <v>0</v>
      </c>
      <c r="P1037" t="s">
        <v>20</v>
      </c>
      <c r="S1037" t="s">
        <v>5195</v>
      </c>
      <c r="T1037" t="str">
        <f t="shared" si="16"/>
        <v>positive</v>
      </c>
    </row>
    <row r="1038" spans="1:20" x14ac:dyDescent="0.25">
      <c r="A1038">
        <v>4.166666666666667</v>
      </c>
      <c r="B1038" t="s">
        <v>5196</v>
      </c>
      <c r="C1038" t="s">
        <v>5197</v>
      </c>
      <c r="D1038" t="s">
        <v>19</v>
      </c>
      <c r="F1038">
        <v>1</v>
      </c>
      <c r="G1038">
        <v>0</v>
      </c>
      <c r="H1038" t="s">
        <v>5198</v>
      </c>
      <c r="I1038" t="s">
        <v>5199</v>
      </c>
      <c r="J1038" t="s">
        <v>5200</v>
      </c>
      <c r="K1038">
        <v>3387</v>
      </c>
      <c r="L1038">
        <v>2499</v>
      </c>
      <c r="M1038">
        <v>244</v>
      </c>
      <c r="N1038">
        <v>74</v>
      </c>
      <c r="O1038">
        <v>0</v>
      </c>
      <c r="P1038" t="s">
        <v>20</v>
      </c>
      <c r="S1038" t="s">
        <v>2779</v>
      </c>
      <c r="T1038" t="str">
        <f t="shared" si="16"/>
        <v>positive</v>
      </c>
    </row>
    <row r="1039" spans="1:20" x14ac:dyDescent="0.25">
      <c r="A1039">
        <v>-3.6363636363636358</v>
      </c>
      <c r="B1039" t="s">
        <v>5201</v>
      </c>
      <c r="C1039" t="s">
        <v>5202</v>
      </c>
      <c r="D1039" t="s">
        <v>19</v>
      </c>
      <c r="F1039">
        <v>0</v>
      </c>
      <c r="G1039">
        <v>0</v>
      </c>
      <c r="I1039" t="s">
        <v>5203</v>
      </c>
      <c r="J1039" t="s">
        <v>5204</v>
      </c>
      <c r="K1039">
        <v>17336</v>
      </c>
      <c r="L1039">
        <v>8951</v>
      </c>
      <c r="M1039">
        <v>2460</v>
      </c>
      <c r="N1039">
        <v>1134</v>
      </c>
      <c r="O1039">
        <v>15</v>
      </c>
      <c r="P1039" t="s">
        <v>20</v>
      </c>
      <c r="S1039" t="s">
        <v>5205</v>
      </c>
      <c r="T1039" t="str">
        <f t="shared" si="16"/>
        <v>negative</v>
      </c>
    </row>
    <row r="1040" spans="1:20" x14ac:dyDescent="0.25">
      <c r="A1040">
        <v>5.2631578947368416</v>
      </c>
      <c r="B1040" t="s">
        <v>5206</v>
      </c>
      <c r="C1040" t="s">
        <v>5207</v>
      </c>
      <c r="D1040" t="s">
        <v>19</v>
      </c>
      <c r="E1040" t="s">
        <v>3380</v>
      </c>
      <c r="F1040">
        <v>33</v>
      </c>
      <c r="G1040">
        <v>4</v>
      </c>
      <c r="I1040" t="s">
        <v>5208</v>
      </c>
      <c r="J1040" t="s">
        <v>5209</v>
      </c>
      <c r="K1040">
        <v>259721</v>
      </c>
      <c r="L1040">
        <v>40632</v>
      </c>
      <c r="M1040">
        <v>872</v>
      </c>
      <c r="N1040">
        <v>6310</v>
      </c>
      <c r="O1040">
        <v>134</v>
      </c>
      <c r="P1040" t="s">
        <v>20</v>
      </c>
      <c r="S1040" t="s">
        <v>5210</v>
      </c>
      <c r="T1040" t="str">
        <f t="shared" si="16"/>
        <v>positive</v>
      </c>
    </row>
    <row r="1041" spans="1:20" x14ac:dyDescent="0.25">
      <c r="A1041">
        <v>0</v>
      </c>
      <c r="B1041" t="s">
        <v>5211</v>
      </c>
      <c r="C1041" t="s">
        <v>5212</v>
      </c>
      <c r="D1041" t="s">
        <v>19</v>
      </c>
      <c r="F1041">
        <v>0</v>
      </c>
      <c r="G1041">
        <v>0</v>
      </c>
      <c r="H1041" t="s">
        <v>5213</v>
      </c>
      <c r="I1041" t="s">
        <v>5214</v>
      </c>
      <c r="J1041" t="s">
        <v>5215</v>
      </c>
      <c r="K1041">
        <v>3318</v>
      </c>
      <c r="L1041">
        <v>3833</v>
      </c>
      <c r="M1041">
        <v>118</v>
      </c>
      <c r="N1041">
        <v>110</v>
      </c>
      <c r="O1041">
        <v>0</v>
      </c>
      <c r="P1041" t="s">
        <v>20</v>
      </c>
      <c r="S1041" t="s">
        <v>5216</v>
      </c>
      <c r="T1041" t="str">
        <f t="shared" si="16"/>
        <v>neutral</v>
      </c>
    </row>
    <row r="1042" spans="1:20" x14ac:dyDescent="0.25">
      <c r="A1042">
        <v>7.8125</v>
      </c>
      <c r="B1042" t="s">
        <v>5217</v>
      </c>
      <c r="C1042" t="s">
        <v>5218</v>
      </c>
      <c r="D1042" t="s">
        <v>19</v>
      </c>
      <c r="F1042">
        <v>0</v>
      </c>
      <c r="G1042">
        <v>0</v>
      </c>
      <c r="H1042" t="s">
        <v>4643</v>
      </c>
      <c r="I1042" t="s">
        <v>4660</v>
      </c>
      <c r="J1042" t="s">
        <v>4661</v>
      </c>
      <c r="K1042">
        <v>5041</v>
      </c>
      <c r="L1042">
        <v>4462</v>
      </c>
      <c r="M1042">
        <v>1740</v>
      </c>
      <c r="N1042">
        <v>1448</v>
      </c>
      <c r="O1042">
        <v>2</v>
      </c>
      <c r="P1042" t="s">
        <v>20</v>
      </c>
      <c r="S1042" t="s">
        <v>4640</v>
      </c>
      <c r="T1042" t="str">
        <f t="shared" si="16"/>
        <v>positive</v>
      </c>
    </row>
    <row r="1043" spans="1:20" x14ac:dyDescent="0.25">
      <c r="A1043">
        <v>6.666666666666667</v>
      </c>
      <c r="B1043" t="s">
        <v>5219</v>
      </c>
      <c r="C1043" t="s">
        <v>5220</v>
      </c>
      <c r="D1043" t="s">
        <v>19</v>
      </c>
      <c r="F1043">
        <v>0</v>
      </c>
      <c r="G1043">
        <v>0</v>
      </c>
      <c r="I1043" t="s">
        <v>5221</v>
      </c>
      <c r="J1043" t="s">
        <v>5222</v>
      </c>
      <c r="K1043">
        <v>4417</v>
      </c>
      <c r="L1043">
        <v>4585</v>
      </c>
      <c r="M1043">
        <v>79</v>
      </c>
      <c r="N1043">
        <v>31</v>
      </c>
      <c r="O1043">
        <v>0</v>
      </c>
      <c r="P1043" t="s">
        <v>20</v>
      </c>
      <c r="S1043" t="s">
        <v>5223</v>
      </c>
      <c r="T1043" t="str">
        <f t="shared" si="16"/>
        <v>positive</v>
      </c>
    </row>
    <row r="1044" spans="1:20" x14ac:dyDescent="0.25">
      <c r="A1044">
        <v>-6.0606060606060614</v>
      </c>
      <c r="B1044" t="s">
        <v>5224</v>
      </c>
      <c r="C1044" t="s">
        <v>5225</v>
      </c>
      <c r="D1044" t="s">
        <v>19</v>
      </c>
      <c r="F1044">
        <v>0</v>
      </c>
      <c r="G1044">
        <v>0</v>
      </c>
      <c r="I1044" t="s">
        <v>5226</v>
      </c>
      <c r="J1044" t="s">
        <v>5227</v>
      </c>
      <c r="K1044">
        <v>1803</v>
      </c>
      <c r="L1044">
        <v>8793</v>
      </c>
      <c r="M1044">
        <v>340</v>
      </c>
      <c r="N1044">
        <v>143</v>
      </c>
      <c r="O1044">
        <v>5</v>
      </c>
      <c r="P1044" t="s">
        <v>20</v>
      </c>
      <c r="S1044" t="s">
        <v>5228</v>
      </c>
      <c r="T1044" t="str">
        <f t="shared" si="16"/>
        <v>negative</v>
      </c>
    </row>
    <row r="1045" spans="1:20" x14ac:dyDescent="0.25">
      <c r="A1045">
        <v>-2.083333333333333</v>
      </c>
      <c r="B1045" t="s">
        <v>5229</v>
      </c>
      <c r="C1045" t="s">
        <v>5230</v>
      </c>
      <c r="D1045" t="s">
        <v>19</v>
      </c>
      <c r="F1045">
        <v>1</v>
      </c>
      <c r="G1045">
        <v>0</v>
      </c>
      <c r="H1045" t="s">
        <v>2779</v>
      </c>
      <c r="I1045" t="s">
        <v>5231</v>
      </c>
      <c r="J1045" t="s">
        <v>5232</v>
      </c>
      <c r="K1045">
        <v>2001</v>
      </c>
      <c r="L1045">
        <v>963</v>
      </c>
      <c r="M1045">
        <v>193</v>
      </c>
      <c r="N1045">
        <v>52</v>
      </c>
      <c r="O1045">
        <v>0</v>
      </c>
      <c r="P1045" t="s">
        <v>20</v>
      </c>
      <c r="S1045" t="s">
        <v>5198</v>
      </c>
      <c r="T1045" t="str">
        <f t="shared" si="16"/>
        <v>negative</v>
      </c>
    </row>
    <row r="1046" spans="1:20" x14ac:dyDescent="0.25">
      <c r="A1046">
        <v>-2.7777777777777781</v>
      </c>
      <c r="B1046" t="s">
        <v>5233</v>
      </c>
      <c r="C1046" t="s">
        <v>5234</v>
      </c>
      <c r="D1046" t="s">
        <v>19</v>
      </c>
      <c r="F1046">
        <v>0</v>
      </c>
      <c r="G1046">
        <v>0</v>
      </c>
      <c r="H1046" t="s">
        <v>101</v>
      </c>
      <c r="I1046" t="s">
        <v>5235</v>
      </c>
      <c r="J1046" t="s">
        <v>5236</v>
      </c>
      <c r="K1046">
        <v>412</v>
      </c>
      <c r="L1046">
        <v>554</v>
      </c>
      <c r="M1046">
        <v>229</v>
      </c>
      <c r="N1046">
        <v>12</v>
      </c>
      <c r="O1046">
        <v>0</v>
      </c>
      <c r="P1046" t="s">
        <v>20</v>
      </c>
      <c r="S1046" t="s">
        <v>5237</v>
      </c>
      <c r="T1046" t="str">
        <f t="shared" si="16"/>
        <v>negative</v>
      </c>
    </row>
    <row r="1047" spans="1:20" x14ac:dyDescent="0.25">
      <c r="A1047">
        <v>0</v>
      </c>
      <c r="B1047" t="s">
        <v>5238</v>
      </c>
      <c r="C1047" t="s">
        <v>5239</v>
      </c>
      <c r="D1047" t="s">
        <v>19</v>
      </c>
      <c r="F1047">
        <v>1</v>
      </c>
      <c r="G1047">
        <v>1</v>
      </c>
      <c r="I1047" t="s">
        <v>5240</v>
      </c>
      <c r="J1047" t="s">
        <v>5241</v>
      </c>
      <c r="K1047">
        <v>35750</v>
      </c>
      <c r="L1047">
        <v>17794</v>
      </c>
      <c r="M1047">
        <v>167</v>
      </c>
      <c r="N1047">
        <v>2329</v>
      </c>
      <c r="O1047">
        <v>4</v>
      </c>
      <c r="P1047" t="s">
        <v>20</v>
      </c>
      <c r="S1047" t="s">
        <v>5242</v>
      </c>
      <c r="T1047" t="str">
        <f t="shared" si="16"/>
        <v>neutral</v>
      </c>
    </row>
    <row r="1048" spans="1:20" x14ac:dyDescent="0.25">
      <c r="A1048">
        <v>13.043478260869559</v>
      </c>
      <c r="B1048" t="s">
        <v>5243</v>
      </c>
      <c r="C1048" t="s">
        <v>5244</v>
      </c>
      <c r="D1048" t="s">
        <v>19</v>
      </c>
      <c r="F1048">
        <v>1</v>
      </c>
      <c r="G1048">
        <v>0</v>
      </c>
      <c r="H1048" t="s">
        <v>5245</v>
      </c>
      <c r="I1048" t="s">
        <v>5246</v>
      </c>
      <c r="J1048" t="s">
        <v>5247</v>
      </c>
      <c r="K1048">
        <v>2750</v>
      </c>
      <c r="L1048">
        <v>1784</v>
      </c>
      <c r="M1048">
        <v>42</v>
      </c>
      <c r="N1048">
        <v>36</v>
      </c>
      <c r="O1048">
        <v>1</v>
      </c>
      <c r="P1048" t="s">
        <v>20</v>
      </c>
      <c r="S1048" t="s">
        <v>5248</v>
      </c>
      <c r="T1048" t="str">
        <f t="shared" si="16"/>
        <v>positive</v>
      </c>
    </row>
    <row r="1049" spans="1:20" x14ac:dyDescent="0.25">
      <c r="A1049">
        <v>0</v>
      </c>
      <c r="B1049" t="s">
        <v>5249</v>
      </c>
      <c r="C1049" t="s">
        <v>5250</v>
      </c>
      <c r="D1049" t="s">
        <v>19</v>
      </c>
      <c r="F1049">
        <v>1</v>
      </c>
      <c r="G1049">
        <v>0</v>
      </c>
      <c r="H1049" t="s">
        <v>5198</v>
      </c>
      <c r="I1049" t="s">
        <v>5199</v>
      </c>
      <c r="J1049" t="s">
        <v>5200</v>
      </c>
      <c r="K1049">
        <v>3387</v>
      </c>
      <c r="L1049">
        <v>2499</v>
      </c>
      <c r="M1049">
        <v>244</v>
      </c>
      <c r="N1049">
        <v>74</v>
      </c>
      <c r="O1049">
        <v>0</v>
      </c>
      <c r="P1049" t="s">
        <v>20</v>
      </c>
      <c r="S1049" t="s">
        <v>2779</v>
      </c>
      <c r="T1049" t="str">
        <f t="shared" si="16"/>
        <v>neutral</v>
      </c>
    </row>
    <row r="1050" spans="1:20" x14ac:dyDescent="0.25">
      <c r="A1050">
        <v>3.125</v>
      </c>
      <c r="B1050" t="s">
        <v>5251</v>
      </c>
      <c r="C1050" t="s">
        <v>5252</v>
      </c>
      <c r="D1050" t="s">
        <v>19</v>
      </c>
      <c r="F1050">
        <v>1</v>
      </c>
      <c r="G1050">
        <v>0</v>
      </c>
      <c r="H1050" t="s">
        <v>5253</v>
      </c>
      <c r="I1050" t="s">
        <v>5254</v>
      </c>
      <c r="J1050" t="s">
        <v>5255</v>
      </c>
      <c r="K1050">
        <v>9298</v>
      </c>
      <c r="L1050">
        <v>68701</v>
      </c>
      <c r="M1050">
        <v>698</v>
      </c>
      <c r="N1050">
        <v>270</v>
      </c>
      <c r="O1050">
        <v>2</v>
      </c>
      <c r="P1050" t="s">
        <v>20</v>
      </c>
      <c r="S1050" t="s">
        <v>5256</v>
      </c>
      <c r="T1050" t="str">
        <f t="shared" si="16"/>
        <v>positive</v>
      </c>
    </row>
    <row r="1051" spans="1:20" x14ac:dyDescent="0.25">
      <c r="A1051">
        <v>-2.2222222222222219</v>
      </c>
      <c r="B1051" t="s">
        <v>5257</v>
      </c>
      <c r="C1051" t="s">
        <v>5258</v>
      </c>
      <c r="D1051" t="s">
        <v>19</v>
      </c>
      <c r="F1051">
        <v>0</v>
      </c>
      <c r="G1051">
        <v>0</v>
      </c>
      <c r="H1051" t="s">
        <v>2779</v>
      </c>
      <c r="I1051" t="s">
        <v>5231</v>
      </c>
      <c r="J1051" t="s">
        <v>5232</v>
      </c>
      <c r="K1051">
        <v>2001</v>
      </c>
      <c r="L1051">
        <v>963</v>
      </c>
      <c r="M1051">
        <v>193</v>
      </c>
      <c r="N1051">
        <v>52</v>
      </c>
      <c r="O1051">
        <v>0</v>
      </c>
      <c r="P1051" t="s">
        <v>20</v>
      </c>
      <c r="S1051" t="s">
        <v>5198</v>
      </c>
      <c r="T1051" t="str">
        <f t="shared" si="16"/>
        <v>negative</v>
      </c>
    </row>
    <row r="1052" spans="1:20" x14ac:dyDescent="0.25">
      <c r="A1052">
        <v>0</v>
      </c>
      <c r="B1052" t="s">
        <v>5259</v>
      </c>
      <c r="C1052" t="s">
        <v>5260</v>
      </c>
      <c r="D1052" t="s">
        <v>19</v>
      </c>
      <c r="F1052">
        <v>1</v>
      </c>
      <c r="G1052">
        <v>0</v>
      </c>
      <c r="I1052" t="s">
        <v>177</v>
      </c>
      <c r="J1052" t="s">
        <v>178</v>
      </c>
      <c r="K1052">
        <v>291</v>
      </c>
      <c r="L1052">
        <v>61</v>
      </c>
      <c r="M1052">
        <v>77</v>
      </c>
      <c r="N1052">
        <v>45</v>
      </c>
      <c r="O1052">
        <v>0</v>
      </c>
      <c r="P1052" t="s">
        <v>20</v>
      </c>
      <c r="S1052" t="s">
        <v>176</v>
      </c>
      <c r="T1052" t="str">
        <f t="shared" si="16"/>
        <v>neutral</v>
      </c>
    </row>
    <row r="1053" spans="1:20" x14ac:dyDescent="0.25">
      <c r="A1053">
        <v>0</v>
      </c>
      <c r="B1053" t="s">
        <v>5261</v>
      </c>
      <c r="C1053" t="s">
        <v>5262</v>
      </c>
      <c r="D1053" t="s">
        <v>19</v>
      </c>
      <c r="F1053">
        <v>0</v>
      </c>
      <c r="G1053">
        <v>0</v>
      </c>
      <c r="H1053" t="s">
        <v>5263</v>
      </c>
      <c r="I1053" t="s">
        <v>4530</v>
      </c>
      <c r="J1053" t="s">
        <v>4531</v>
      </c>
      <c r="K1053">
        <v>1235</v>
      </c>
      <c r="L1053">
        <v>5484</v>
      </c>
      <c r="M1053">
        <v>117</v>
      </c>
      <c r="N1053">
        <v>60</v>
      </c>
      <c r="O1053">
        <v>1</v>
      </c>
      <c r="P1053" t="s">
        <v>20</v>
      </c>
      <c r="S1053" t="s">
        <v>4532</v>
      </c>
      <c r="T1053" t="str">
        <f t="shared" si="16"/>
        <v>neutral</v>
      </c>
    </row>
    <row r="1054" spans="1:20" x14ac:dyDescent="0.25">
      <c r="A1054">
        <v>-3.333333333333333</v>
      </c>
      <c r="B1054" t="s">
        <v>5264</v>
      </c>
      <c r="C1054" t="s">
        <v>5265</v>
      </c>
      <c r="D1054" t="s">
        <v>19</v>
      </c>
      <c r="F1054">
        <v>0</v>
      </c>
      <c r="G1054">
        <v>0</v>
      </c>
      <c r="I1054" t="s">
        <v>5266</v>
      </c>
      <c r="J1054" t="s">
        <v>5267</v>
      </c>
      <c r="K1054">
        <v>5436</v>
      </c>
      <c r="L1054">
        <v>38</v>
      </c>
      <c r="M1054">
        <v>327</v>
      </c>
      <c r="N1054">
        <v>174</v>
      </c>
      <c r="O1054">
        <v>3</v>
      </c>
      <c r="P1054" t="s">
        <v>20</v>
      </c>
      <c r="S1054" t="s">
        <v>5268</v>
      </c>
      <c r="T1054" t="str">
        <f t="shared" si="16"/>
        <v>negative</v>
      </c>
    </row>
    <row r="1055" spans="1:20" x14ac:dyDescent="0.25">
      <c r="A1055">
        <v>2.6315789473684208</v>
      </c>
      <c r="B1055" t="s">
        <v>5269</v>
      </c>
      <c r="C1055" t="s">
        <v>5270</v>
      </c>
      <c r="D1055" t="s">
        <v>19</v>
      </c>
      <c r="F1055">
        <v>0</v>
      </c>
      <c r="G1055">
        <v>0</v>
      </c>
      <c r="H1055" t="s">
        <v>5271</v>
      </c>
      <c r="I1055" t="s">
        <v>5272</v>
      </c>
      <c r="J1055" t="s">
        <v>5273</v>
      </c>
      <c r="K1055">
        <v>29734</v>
      </c>
      <c r="L1055">
        <v>1696</v>
      </c>
      <c r="M1055">
        <v>243</v>
      </c>
      <c r="N1055">
        <v>112</v>
      </c>
      <c r="O1055">
        <v>4</v>
      </c>
      <c r="P1055" t="s">
        <v>20</v>
      </c>
      <c r="S1055" t="s">
        <v>5271</v>
      </c>
      <c r="T1055" t="str">
        <f t="shared" si="16"/>
        <v>positive</v>
      </c>
    </row>
    <row r="1056" spans="1:20" x14ac:dyDescent="0.25">
      <c r="A1056">
        <v>0</v>
      </c>
      <c r="B1056" t="s">
        <v>5274</v>
      </c>
      <c r="C1056" t="s">
        <v>5275</v>
      </c>
      <c r="D1056" t="s">
        <v>19</v>
      </c>
      <c r="F1056">
        <v>0</v>
      </c>
      <c r="G1056">
        <v>0</v>
      </c>
      <c r="H1056" t="s">
        <v>176</v>
      </c>
      <c r="I1056" t="s">
        <v>5276</v>
      </c>
      <c r="J1056" t="s">
        <v>5277</v>
      </c>
      <c r="K1056">
        <v>9501</v>
      </c>
      <c r="L1056">
        <v>53044</v>
      </c>
      <c r="M1056">
        <v>530</v>
      </c>
      <c r="N1056">
        <v>627</v>
      </c>
      <c r="O1056">
        <v>8</v>
      </c>
      <c r="P1056" t="s">
        <v>20</v>
      </c>
      <c r="S1056" t="s">
        <v>5278</v>
      </c>
      <c r="T1056" t="str">
        <f t="shared" si="16"/>
        <v>neutral</v>
      </c>
    </row>
    <row r="1057" spans="1:20" x14ac:dyDescent="0.25">
      <c r="A1057">
        <v>3.5714285714285721</v>
      </c>
      <c r="B1057" t="s">
        <v>5279</v>
      </c>
      <c r="C1057" t="s">
        <v>5280</v>
      </c>
      <c r="D1057" t="s">
        <v>19</v>
      </c>
      <c r="F1057">
        <v>0</v>
      </c>
      <c r="G1057">
        <v>0</v>
      </c>
      <c r="H1057" t="s">
        <v>5281</v>
      </c>
      <c r="I1057" t="s">
        <v>5282</v>
      </c>
      <c r="J1057" t="s">
        <v>5283</v>
      </c>
      <c r="K1057">
        <v>1663</v>
      </c>
      <c r="L1057">
        <v>1267</v>
      </c>
      <c r="M1057">
        <v>201</v>
      </c>
      <c r="N1057">
        <v>40</v>
      </c>
      <c r="O1057">
        <v>0</v>
      </c>
      <c r="P1057" t="s">
        <v>20</v>
      </c>
      <c r="S1057" t="s">
        <v>5284</v>
      </c>
      <c r="T1057" t="str">
        <f t="shared" si="16"/>
        <v>positive</v>
      </c>
    </row>
    <row r="1058" spans="1:20" x14ac:dyDescent="0.25">
      <c r="A1058">
        <v>5.882352941176471</v>
      </c>
      <c r="B1058" t="s">
        <v>5285</v>
      </c>
      <c r="C1058" t="s">
        <v>5286</v>
      </c>
      <c r="D1058" t="s">
        <v>19</v>
      </c>
      <c r="F1058">
        <v>0</v>
      </c>
      <c r="G1058">
        <v>0</v>
      </c>
      <c r="I1058" t="s">
        <v>5287</v>
      </c>
      <c r="J1058" t="s">
        <v>5288</v>
      </c>
      <c r="K1058">
        <v>28406</v>
      </c>
      <c r="L1058">
        <v>223</v>
      </c>
      <c r="M1058">
        <v>424</v>
      </c>
      <c r="N1058">
        <v>160</v>
      </c>
      <c r="O1058">
        <v>0</v>
      </c>
      <c r="P1058" t="s">
        <v>20</v>
      </c>
      <c r="S1058" t="s">
        <v>5289</v>
      </c>
      <c r="T1058" t="str">
        <f t="shared" si="16"/>
        <v>positive</v>
      </c>
    </row>
    <row r="1059" spans="1:20" x14ac:dyDescent="0.25">
      <c r="A1059">
        <v>5.882352941176471</v>
      </c>
      <c r="B1059" t="s">
        <v>5290</v>
      </c>
      <c r="C1059" t="s">
        <v>5291</v>
      </c>
      <c r="D1059" t="s">
        <v>19</v>
      </c>
      <c r="F1059">
        <v>3</v>
      </c>
      <c r="G1059">
        <v>0</v>
      </c>
      <c r="H1059" t="s">
        <v>2510</v>
      </c>
      <c r="I1059" t="s">
        <v>4921</v>
      </c>
      <c r="J1059" t="s">
        <v>4922</v>
      </c>
      <c r="K1059">
        <v>5123</v>
      </c>
      <c r="L1059">
        <v>10933</v>
      </c>
      <c r="M1059">
        <v>270</v>
      </c>
      <c r="N1059">
        <v>100</v>
      </c>
      <c r="O1059">
        <v>0</v>
      </c>
      <c r="P1059" t="s">
        <v>20</v>
      </c>
      <c r="S1059" t="s">
        <v>4923</v>
      </c>
      <c r="T1059" t="str">
        <f t="shared" si="16"/>
        <v>positive</v>
      </c>
    </row>
    <row r="1060" spans="1:20" x14ac:dyDescent="0.25">
      <c r="A1060">
        <v>1.8181818181818179</v>
      </c>
      <c r="B1060" t="s">
        <v>5292</v>
      </c>
      <c r="C1060" t="s">
        <v>5293</v>
      </c>
      <c r="D1060" t="s">
        <v>19</v>
      </c>
      <c r="F1060">
        <v>12</v>
      </c>
      <c r="G1060">
        <v>1</v>
      </c>
      <c r="H1060" t="s">
        <v>4390</v>
      </c>
      <c r="I1060" t="s">
        <v>5294</v>
      </c>
      <c r="J1060" t="s">
        <v>5295</v>
      </c>
      <c r="K1060">
        <v>37759</v>
      </c>
      <c r="L1060">
        <v>93529</v>
      </c>
      <c r="M1060">
        <v>1244</v>
      </c>
      <c r="N1060">
        <v>7948</v>
      </c>
      <c r="O1060">
        <v>44</v>
      </c>
      <c r="P1060" t="s">
        <v>20</v>
      </c>
      <c r="S1060" t="s">
        <v>5008</v>
      </c>
      <c r="T1060" t="str">
        <f t="shared" si="16"/>
        <v>positive</v>
      </c>
    </row>
    <row r="1061" spans="1:20" x14ac:dyDescent="0.25">
      <c r="A1061">
        <v>-4.2553191489361701</v>
      </c>
      <c r="B1061" t="s">
        <v>5296</v>
      </c>
      <c r="C1061" t="s">
        <v>5297</v>
      </c>
      <c r="D1061" t="s">
        <v>19</v>
      </c>
      <c r="F1061">
        <v>0</v>
      </c>
      <c r="G1061">
        <v>0</v>
      </c>
      <c r="I1061" t="s">
        <v>5298</v>
      </c>
      <c r="J1061" t="s">
        <v>5299</v>
      </c>
      <c r="K1061">
        <v>2413</v>
      </c>
      <c r="L1061">
        <v>474</v>
      </c>
      <c r="M1061">
        <v>324</v>
      </c>
      <c r="N1061">
        <v>275</v>
      </c>
      <c r="O1061">
        <v>1</v>
      </c>
      <c r="P1061" t="s">
        <v>20</v>
      </c>
      <c r="S1061" t="s">
        <v>5300</v>
      </c>
      <c r="T1061" t="str">
        <f t="shared" si="16"/>
        <v>negative</v>
      </c>
    </row>
    <row r="1062" spans="1:20" x14ac:dyDescent="0.25">
      <c r="A1062">
        <v>-7.5471698113207548</v>
      </c>
      <c r="B1062" t="s">
        <v>5301</v>
      </c>
      <c r="C1062" t="s">
        <v>5302</v>
      </c>
      <c r="D1062" t="s">
        <v>19</v>
      </c>
      <c r="F1062">
        <v>319</v>
      </c>
      <c r="G1062">
        <v>45</v>
      </c>
      <c r="I1062" t="s">
        <v>5303</v>
      </c>
      <c r="J1062" t="s">
        <v>5304</v>
      </c>
      <c r="K1062">
        <v>2564</v>
      </c>
      <c r="L1062">
        <v>4149</v>
      </c>
      <c r="M1062">
        <v>1202</v>
      </c>
      <c r="N1062">
        <v>26083</v>
      </c>
      <c r="O1062">
        <v>90</v>
      </c>
      <c r="P1062" t="s">
        <v>29</v>
      </c>
      <c r="S1062" t="s">
        <v>2690</v>
      </c>
      <c r="T1062" t="str">
        <f t="shared" si="16"/>
        <v>negative</v>
      </c>
    </row>
    <row r="1063" spans="1:20" x14ac:dyDescent="0.25">
      <c r="A1063">
        <v>0</v>
      </c>
      <c r="B1063" t="s">
        <v>5305</v>
      </c>
      <c r="C1063" t="s">
        <v>5306</v>
      </c>
      <c r="D1063" t="s">
        <v>19</v>
      </c>
      <c r="F1063">
        <v>0</v>
      </c>
      <c r="G1063">
        <v>0</v>
      </c>
      <c r="H1063" t="s">
        <v>308</v>
      </c>
      <c r="I1063" t="s">
        <v>5307</v>
      </c>
      <c r="K1063">
        <v>131</v>
      </c>
      <c r="L1063">
        <v>58</v>
      </c>
      <c r="M1063">
        <v>37</v>
      </c>
      <c r="N1063">
        <v>0</v>
      </c>
      <c r="O1063">
        <v>0</v>
      </c>
      <c r="P1063" t="s">
        <v>20</v>
      </c>
      <c r="S1063" t="s">
        <v>5308</v>
      </c>
      <c r="T1063" t="str">
        <f t="shared" si="16"/>
        <v>neutral</v>
      </c>
    </row>
    <row r="1064" spans="1:20" x14ac:dyDescent="0.25">
      <c r="A1064">
        <v>-10.3448275862069</v>
      </c>
      <c r="B1064" t="s">
        <v>5309</v>
      </c>
      <c r="C1064" t="s">
        <v>5310</v>
      </c>
      <c r="D1064" t="s">
        <v>19</v>
      </c>
      <c r="F1064">
        <v>0</v>
      </c>
      <c r="G1064">
        <v>0</v>
      </c>
      <c r="I1064" t="s">
        <v>5311</v>
      </c>
      <c r="K1064">
        <v>52421</v>
      </c>
      <c r="L1064">
        <v>454</v>
      </c>
      <c r="M1064">
        <v>231</v>
      </c>
      <c r="N1064">
        <v>473</v>
      </c>
      <c r="O1064">
        <v>68</v>
      </c>
      <c r="P1064" t="s">
        <v>20</v>
      </c>
      <c r="S1064" t="s">
        <v>5312</v>
      </c>
      <c r="T1064" t="str">
        <f t="shared" si="16"/>
        <v>negative</v>
      </c>
    </row>
    <row r="1065" spans="1:20" x14ac:dyDescent="0.25">
      <c r="A1065">
        <v>0</v>
      </c>
      <c r="B1065" t="s">
        <v>5313</v>
      </c>
      <c r="C1065" t="s">
        <v>5314</v>
      </c>
      <c r="D1065" t="s">
        <v>19</v>
      </c>
      <c r="F1065">
        <v>0</v>
      </c>
      <c r="G1065">
        <v>0</v>
      </c>
      <c r="I1065" t="s">
        <v>177</v>
      </c>
      <c r="J1065" t="s">
        <v>178</v>
      </c>
      <c r="K1065">
        <v>291</v>
      </c>
      <c r="L1065">
        <v>61</v>
      </c>
      <c r="M1065">
        <v>77</v>
      </c>
      <c r="N1065">
        <v>45</v>
      </c>
      <c r="O1065">
        <v>0</v>
      </c>
      <c r="P1065" t="s">
        <v>20</v>
      </c>
      <c r="S1065" t="s">
        <v>176</v>
      </c>
      <c r="T1065" t="str">
        <f t="shared" si="16"/>
        <v>neutral</v>
      </c>
    </row>
    <row r="1066" spans="1:20" x14ac:dyDescent="0.25">
      <c r="A1066">
        <v>7.1428571428571432</v>
      </c>
      <c r="B1066" t="s">
        <v>5315</v>
      </c>
      <c r="C1066" t="s">
        <v>5316</v>
      </c>
      <c r="D1066" t="s">
        <v>19</v>
      </c>
      <c r="F1066">
        <v>0</v>
      </c>
      <c r="G1066">
        <v>0</v>
      </c>
      <c r="H1066" t="s">
        <v>5317</v>
      </c>
      <c r="I1066" t="s">
        <v>5318</v>
      </c>
      <c r="J1066" t="s">
        <v>5319</v>
      </c>
      <c r="K1066">
        <v>10708</v>
      </c>
      <c r="L1066">
        <v>8109</v>
      </c>
      <c r="M1066">
        <v>592</v>
      </c>
      <c r="N1066">
        <v>148</v>
      </c>
      <c r="O1066">
        <v>1</v>
      </c>
      <c r="P1066" t="s">
        <v>20</v>
      </c>
      <c r="S1066" t="s">
        <v>5320</v>
      </c>
      <c r="T1066" t="str">
        <f t="shared" ref="T1066:T1129" si="17">IF(A1066&gt;0,"positive",(IF(A1066=0,"neutral",IF(A1066&lt;0,"negative"))))</f>
        <v>positive</v>
      </c>
    </row>
    <row r="1067" spans="1:20" x14ac:dyDescent="0.25">
      <c r="A1067">
        <v>4.166666666666667</v>
      </c>
      <c r="B1067" t="s">
        <v>5321</v>
      </c>
      <c r="C1067" t="s">
        <v>5322</v>
      </c>
      <c r="D1067" t="s">
        <v>19</v>
      </c>
      <c r="F1067">
        <v>0</v>
      </c>
      <c r="G1067">
        <v>0</v>
      </c>
      <c r="H1067" t="s">
        <v>5323</v>
      </c>
      <c r="I1067" t="s">
        <v>5324</v>
      </c>
      <c r="J1067" t="s">
        <v>5325</v>
      </c>
      <c r="K1067">
        <v>7632</v>
      </c>
      <c r="L1067">
        <v>1621</v>
      </c>
      <c r="M1067">
        <v>1349</v>
      </c>
      <c r="N1067">
        <v>879</v>
      </c>
      <c r="O1067">
        <v>0</v>
      </c>
      <c r="P1067" t="s">
        <v>20</v>
      </c>
      <c r="S1067" t="s">
        <v>5326</v>
      </c>
      <c r="T1067" t="str">
        <f t="shared" si="17"/>
        <v>positive</v>
      </c>
    </row>
    <row r="1068" spans="1:20" x14ac:dyDescent="0.25">
      <c r="A1068">
        <v>-20</v>
      </c>
      <c r="B1068" t="s">
        <v>5327</v>
      </c>
      <c r="C1068" t="s">
        <v>5328</v>
      </c>
      <c r="D1068" t="s">
        <v>19</v>
      </c>
      <c r="F1068">
        <v>0</v>
      </c>
      <c r="G1068">
        <v>0</v>
      </c>
      <c r="I1068" t="s">
        <v>82</v>
      </c>
      <c r="J1068" t="s">
        <v>2245</v>
      </c>
      <c r="K1068">
        <v>7201</v>
      </c>
      <c r="L1068">
        <v>44088</v>
      </c>
      <c r="M1068">
        <v>602</v>
      </c>
      <c r="N1068">
        <v>743</v>
      </c>
      <c r="O1068">
        <v>0</v>
      </c>
      <c r="P1068" t="s">
        <v>20</v>
      </c>
      <c r="S1068" t="s">
        <v>2246</v>
      </c>
      <c r="T1068" t="str">
        <f t="shared" si="17"/>
        <v>negative</v>
      </c>
    </row>
    <row r="1069" spans="1:20" x14ac:dyDescent="0.25">
      <c r="A1069">
        <v>3.5714285714285721</v>
      </c>
      <c r="B1069" t="s">
        <v>5329</v>
      </c>
      <c r="C1069" t="s">
        <v>5330</v>
      </c>
      <c r="D1069" t="s">
        <v>19</v>
      </c>
      <c r="F1069">
        <v>0</v>
      </c>
      <c r="G1069">
        <v>0</v>
      </c>
      <c r="I1069" t="s">
        <v>5331</v>
      </c>
      <c r="J1069" t="s">
        <v>5332</v>
      </c>
      <c r="K1069">
        <v>12429</v>
      </c>
      <c r="L1069">
        <v>1125</v>
      </c>
      <c r="M1069">
        <v>274</v>
      </c>
      <c r="N1069">
        <v>1260</v>
      </c>
      <c r="O1069">
        <v>1</v>
      </c>
      <c r="P1069" t="s">
        <v>20</v>
      </c>
      <c r="S1069" t="s">
        <v>5333</v>
      </c>
      <c r="T1069" t="str">
        <f t="shared" si="17"/>
        <v>positive</v>
      </c>
    </row>
    <row r="1070" spans="1:20" x14ac:dyDescent="0.25">
      <c r="A1070">
        <v>-6.25</v>
      </c>
      <c r="B1070" t="s">
        <v>5334</v>
      </c>
      <c r="C1070" t="s">
        <v>5335</v>
      </c>
      <c r="D1070" t="s">
        <v>19</v>
      </c>
      <c r="F1070">
        <v>1</v>
      </c>
      <c r="G1070">
        <v>0</v>
      </c>
      <c r="H1070" t="s">
        <v>5336</v>
      </c>
      <c r="I1070" t="s">
        <v>5337</v>
      </c>
      <c r="J1070" t="s">
        <v>5338</v>
      </c>
      <c r="K1070">
        <v>19396</v>
      </c>
      <c r="L1070">
        <v>22181</v>
      </c>
      <c r="M1070">
        <v>188</v>
      </c>
      <c r="N1070">
        <v>263</v>
      </c>
      <c r="O1070">
        <v>2</v>
      </c>
      <c r="P1070" t="s">
        <v>20</v>
      </c>
      <c r="S1070" t="s">
        <v>5339</v>
      </c>
      <c r="T1070" t="str">
        <f t="shared" si="17"/>
        <v>negative</v>
      </c>
    </row>
    <row r="1071" spans="1:20" x14ac:dyDescent="0.25">
      <c r="A1071">
        <v>-2.1276595744680851</v>
      </c>
      <c r="B1071" t="s">
        <v>5340</v>
      </c>
      <c r="C1071" t="s">
        <v>5341</v>
      </c>
      <c r="D1071" t="s">
        <v>19</v>
      </c>
      <c r="F1071">
        <v>1</v>
      </c>
      <c r="G1071">
        <v>0</v>
      </c>
      <c r="I1071" t="s">
        <v>5342</v>
      </c>
      <c r="J1071" t="s">
        <v>5343</v>
      </c>
      <c r="K1071">
        <v>3606</v>
      </c>
      <c r="L1071">
        <v>9198</v>
      </c>
      <c r="M1071">
        <v>454</v>
      </c>
      <c r="N1071">
        <v>441</v>
      </c>
      <c r="O1071">
        <v>3</v>
      </c>
      <c r="P1071" t="s">
        <v>20</v>
      </c>
      <c r="S1071" t="s">
        <v>5344</v>
      </c>
      <c r="T1071" t="str">
        <f t="shared" si="17"/>
        <v>negative</v>
      </c>
    </row>
    <row r="1072" spans="1:20" x14ac:dyDescent="0.25">
      <c r="A1072">
        <v>-14.28571428571429</v>
      </c>
      <c r="B1072" t="s">
        <v>5345</v>
      </c>
      <c r="C1072" t="s">
        <v>5346</v>
      </c>
      <c r="D1072" t="s">
        <v>19</v>
      </c>
      <c r="F1072">
        <v>0</v>
      </c>
      <c r="G1072">
        <v>0</v>
      </c>
      <c r="I1072" t="s">
        <v>5347</v>
      </c>
      <c r="J1072" t="s">
        <v>5348</v>
      </c>
      <c r="K1072">
        <v>56174</v>
      </c>
      <c r="L1072">
        <v>15447</v>
      </c>
      <c r="M1072">
        <v>397</v>
      </c>
      <c r="N1072">
        <v>604</v>
      </c>
      <c r="O1072">
        <v>0</v>
      </c>
      <c r="P1072" t="s">
        <v>20</v>
      </c>
      <c r="S1072" t="s">
        <v>5349</v>
      </c>
      <c r="T1072" t="str">
        <f t="shared" si="17"/>
        <v>negative</v>
      </c>
    </row>
    <row r="1073" spans="1:20" x14ac:dyDescent="0.25">
      <c r="A1073">
        <v>-3.4482758620689649</v>
      </c>
      <c r="B1073" t="s">
        <v>5350</v>
      </c>
      <c r="C1073" t="s">
        <v>5351</v>
      </c>
      <c r="D1073" t="s">
        <v>19</v>
      </c>
      <c r="F1073">
        <v>6</v>
      </c>
      <c r="G1073">
        <v>1</v>
      </c>
      <c r="I1073" t="s">
        <v>5352</v>
      </c>
      <c r="K1073">
        <v>2410</v>
      </c>
      <c r="L1073">
        <v>78</v>
      </c>
      <c r="M1073">
        <v>142</v>
      </c>
      <c r="N1073">
        <v>2143</v>
      </c>
      <c r="O1073">
        <v>31</v>
      </c>
      <c r="P1073" t="s">
        <v>20</v>
      </c>
      <c r="S1073" t="s">
        <v>5353</v>
      </c>
      <c r="T1073" t="str">
        <f t="shared" si="17"/>
        <v>negative</v>
      </c>
    </row>
    <row r="1074" spans="1:20" x14ac:dyDescent="0.25">
      <c r="A1074">
        <v>-9.5238095238095237</v>
      </c>
      <c r="B1074" t="s">
        <v>5354</v>
      </c>
      <c r="C1074" t="s">
        <v>5355</v>
      </c>
      <c r="D1074" t="s">
        <v>19</v>
      </c>
      <c r="F1074">
        <v>2</v>
      </c>
      <c r="G1074">
        <v>0</v>
      </c>
      <c r="H1074" t="s">
        <v>5356</v>
      </c>
      <c r="I1074" t="s">
        <v>5357</v>
      </c>
      <c r="J1074" t="s">
        <v>5358</v>
      </c>
      <c r="K1074">
        <v>25044</v>
      </c>
      <c r="L1074">
        <v>8199</v>
      </c>
      <c r="M1074">
        <v>361</v>
      </c>
      <c r="N1074">
        <v>2240</v>
      </c>
      <c r="O1074">
        <v>7</v>
      </c>
      <c r="P1074" t="s">
        <v>20</v>
      </c>
      <c r="S1074" t="s">
        <v>5359</v>
      </c>
      <c r="T1074" t="str">
        <f t="shared" si="17"/>
        <v>negative</v>
      </c>
    </row>
    <row r="1075" spans="1:20" x14ac:dyDescent="0.25">
      <c r="A1075">
        <v>8.5106382978723403</v>
      </c>
      <c r="B1075" t="s">
        <v>5360</v>
      </c>
      <c r="C1075" t="s">
        <v>5361</v>
      </c>
      <c r="D1075" t="s">
        <v>19</v>
      </c>
      <c r="F1075">
        <v>0</v>
      </c>
      <c r="G1075">
        <v>0</v>
      </c>
      <c r="I1075" t="s">
        <v>5362</v>
      </c>
      <c r="K1075">
        <v>44772</v>
      </c>
      <c r="L1075">
        <v>33130</v>
      </c>
      <c r="M1075">
        <v>2429</v>
      </c>
      <c r="N1075">
        <v>1185</v>
      </c>
      <c r="O1075">
        <v>10</v>
      </c>
      <c r="P1075" t="s">
        <v>20</v>
      </c>
      <c r="S1075" t="s">
        <v>5363</v>
      </c>
      <c r="T1075" t="str">
        <f t="shared" si="17"/>
        <v>positive</v>
      </c>
    </row>
    <row r="1076" spans="1:20" x14ac:dyDescent="0.25">
      <c r="A1076">
        <v>6.666666666666667</v>
      </c>
      <c r="B1076" t="s">
        <v>5364</v>
      </c>
      <c r="C1076" t="s">
        <v>5365</v>
      </c>
      <c r="D1076" t="s">
        <v>19</v>
      </c>
      <c r="F1076">
        <v>0</v>
      </c>
      <c r="G1076">
        <v>0</v>
      </c>
      <c r="H1076" t="s">
        <v>5326</v>
      </c>
      <c r="I1076" t="s">
        <v>5366</v>
      </c>
      <c r="J1076" t="s">
        <v>149</v>
      </c>
      <c r="K1076">
        <v>440</v>
      </c>
      <c r="L1076">
        <v>139</v>
      </c>
      <c r="M1076">
        <v>941</v>
      </c>
      <c r="N1076">
        <v>123</v>
      </c>
      <c r="O1076">
        <v>1</v>
      </c>
      <c r="P1076" t="s">
        <v>20</v>
      </c>
      <c r="S1076" t="s">
        <v>5323</v>
      </c>
      <c r="T1076" t="str">
        <f t="shared" si="17"/>
        <v>positive</v>
      </c>
    </row>
    <row r="1077" spans="1:20" x14ac:dyDescent="0.25">
      <c r="A1077">
        <v>0</v>
      </c>
      <c r="B1077" t="s">
        <v>5367</v>
      </c>
      <c r="C1077" t="s">
        <v>5368</v>
      </c>
      <c r="D1077" t="s">
        <v>19</v>
      </c>
      <c r="F1077">
        <v>1</v>
      </c>
      <c r="G1077">
        <v>0</v>
      </c>
      <c r="I1077" t="s">
        <v>177</v>
      </c>
      <c r="J1077" t="s">
        <v>178</v>
      </c>
      <c r="K1077">
        <v>291</v>
      </c>
      <c r="L1077">
        <v>61</v>
      </c>
      <c r="M1077">
        <v>77</v>
      </c>
      <c r="N1077">
        <v>45</v>
      </c>
      <c r="O1077">
        <v>0</v>
      </c>
      <c r="P1077" t="s">
        <v>20</v>
      </c>
      <c r="S1077" t="s">
        <v>176</v>
      </c>
      <c r="T1077" t="str">
        <f t="shared" si="17"/>
        <v>neutral</v>
      </c>
    </row>
    <row r="1078" spans="1:20" x14ac:dyDescent="0.25">
      <c r="A1078">
        <v>0</v>
      </c>
      <c r="B1078" t="s">
        <v>5369</v>
      </c>
      <c r="C1078" t="s">
        <v>5370</v>
      </c>
      <c r="D1078" t="s">
        <v>19</v>
      </c>
      <c r="F1078">
        <v>2</v>
      </c>
      <c r="G1078">
        <v>0</v>
      </c>
      <c r="H1078" t="s">
        <v>5371</v>
      </c>
      <c r="I1078" t="s">
        <v>5372</v>
      </c>
      <c r="J1078" t="s">
        <v>5373</v>
      </c>
      <c r="K1078">
        <v>4214</v>
      </c>
      <c r="L1078">
        <v>3979</v>
      </c>
      <c r="M1078">
        <v>1064</v>
      </c>
      <c r="N1078">
        <v>724</v>
      </c>
      <c r="O1078">
        <v>19</v>
      </c>
      <c r="P1078" t="s">
        <v>20</v>
      </c>
      <c r="S1078" t="s">
        <v>5374</v>
      </c>
      <c r="T1078" t="str">
        <f t="shared" si="17"/>
        <v>neutral</v>
      </c>
    </row>
    <row r="1079" spans="1:20" x14ac:dyDescent="0.25">
      <c r="A1079">
        <v>11.111111111111111</v>
      </c>
      <c r="B1079" t="s">
        <v>5375</v>
      </c>
      <c r="C1079" t="s">
        <v>5376</v>
      </c>
      <c r="D1079" t="s">
        <v>19</v>
      </c>
      <c r="F1079">
        <v>4</v>
      </c>
      <c r="G1079">
        <v>0</v>
      </c>
      <c r="I1079" t="s">
        <v>5377</v>
      </c>
      <c r="J1079" t="s">
        <v>5378</v>
      </c>
      <c r="K1079">
        <v>35454</v>
      </c>
      <c r="L1079">
        <v>30928</v>
      </c>
      <c r="M1079">
        <v>979</v>
      </c>
      <c r="N1079">
        <v>1190</v>
      </c>
      <c r="O1079">
        <v>2</v>
      </c>
      <c r="P1079" t="s">
        <v>20</v>
      </c>
      <c r="S1079" t="s">
        <v>5379</v>
      </c>
      <c r="T1079" t="str">
        <f t="shared" si="17"/>
        <v>positive</v>
      </c>
    </row>
    <row r="1080" spans="1:20" x14ac:dyDescent="0.25">
      <c r="A1080">
        <v>-5.2631578947368416</v>
      </c>
      <c r="B1080" t="s">
        <v>5380</v>
      </c>
      <c r="C1080" t="s">
        <v>5381</v>
      </c>
      <c r="D1080" t="s">
        <v>19</v>
      </c>
      <c r="F1080">
        <v>11</v>
      </c>
      <c r="G1080">
        <v>1</v>
      </c>
      <c r="I1080" t="s">
        <v>5382</v>
      </c>
      <c r="J1080" t="s">
        <v>5383</v>
      </c>
      <c r="K1080">
        <v>6800</v>
      </c>
      <c r="L1080">
        <v>392</v>
      </c>
      <c r="M1080">
        <v>136</v>
      </c>
      <c r="N1080">
        <v>3808</v>
      </c>
      <c r="O1080">
        <v>38</v>
      </c>
      <c r="P1080" t="s">
        <v>20</v>
      </c>
      <c r="S1080" t="s">
        <v>5384</v>
      </c>
      <c r="T1080" t="str">
        <f t="shared" si="17"/>
        <v>negative</v>
      </c>
    </row>
    <row r="1081" spans="1:20" x14ac:dyDescent="0.25">
      <c r="A1081">
        <v>0</v>
      </c>
      <c r="B1081" t="s">
        <v>5385</v>
      </c>
      <c r="C1081" t="s">
        <v>5386</v>
      </c>
      <c r="D1081" t="s">
        <v>19</v>
      </c>
      <c r="F1081">
        <v>0</v>
      </c>
      <c r="G1081">
        <v>0</v>
      </c>
      <c r="I1081" t="s">
        <v>5387</v>
      </c>
      <c r="J1081" t="s">
        <v>5388</v>
      </c>
      <c r="K1081">
        <v>25527</v>
      </c>
      <c r="L1081">
        <v>40014</v>
      </c>
      <c r="M1081">
        <v>1448</v>
      </c>
      <c r="N1081">
        <v>937</v>
      </c>
      <c r="O1081">
        <v>3</v>
      </c>
      <c r="P1081" t="s">
        <v>20</v>
      </c>
      <c r="S1081" t="s">
        <v>5389</v>
      </c>
      <c r="T1081" t="str">
        <f t="shared" si="17"/>
        <v>neutral</v>
      </c>
    </row>
    <row r="1082" spans="1:20" x14ac:dyDescent="0.25">
      <c r="A1082">
        <v>-3.9215686274509798</v>
      </c>
      <c r="B1082" t="s">
        <v>5390</v>
      </c>
      <c r="C1082" t="s">
        <v>5391</v>
      </c>
      <c r="D1082" t="s">
        <v>19</v>
      </c>
      <c r="F1082">
        <v>0</v>
      </c>
      <c r="G1082">
        <v>0</v>
      </c>
      <c r="H1082" t="s">
        <v>5392</v>
      </c>
      <c r="I1082" t="s">
        <v>5393</v>
      </c>
      <c r="J1082" t="s">
        <v>5394</v>
      </c>
      <c r="K1082">
        <v>13208</v>
      </c>
      <c r="L1082">
        <v>454</v>
      </c>
      <c r="M1082">
        <v>107</v>
      </c>
      <c r="N1082">
        <v>56</v>
      </c>
      <c r="O1082">
        <v>0</v>
      </c>
      <c r="P1082" t="s">
        <v>20</v>
      </c>
      <c r="S1082" t="s">
        <v>5392</v>
      </c>
      <c r="T1082" t="str">
        <f t="shared" si="17"/>
        <v>negative</v>
      </c>
    </row>
    <row r="1083" spans="1:20" x14ac:dyDescent="0.25">
      <c r="A1083">
        <v>-4.7619047619047619</v>
      </c>
      <c r="B1083" t="s">
        <v>5395</v>
      </c>
      <c r="C1083" t="s">
        <v>5396</v>
      </c>
      <c r="D1083" t="s">
        <v>19</v>
      </c>
      <c r="F1083">
        <v>0</v>
      </c>
      <c r="G1083">
        <v>1</v>
      </c>
      <c r="H1083" t="s">
        <v>5397</v>
      </c>
      <c r="I1083" t="s">
        <v>5398</v>
      </c>
      <c r="J1083" t="s">
        <v>5399</v>
      </c>
      <c r="K1083">
        <v>384</v>
      </c>
      <c r="L1083">
        <v>176</v>
      </c>
      <c r="M1083">
        <v>117</v>
      </c>
      <c r="N1083">
        <v>23</v>
      </c>
      <c r="O1083">
        <v>0</v>
      </c>
      <c r="P1083" t="s">
        <v>20</v>
      </c>
      <c r="S1083" t="s">
        <v>5400</v>
      </c>
      <c r="T1083" t="str">
        <f t="shared" si="17"/>
        <v>negative</v>
      </c>
    </row>
    <row r="1084" spans="1:20" x14ac:dyDescent="0.25">
      <c r="A1084">
        <v>0</v>
      </c>
      <c r="B1084" t="s">
        <v>5401</v>
      </c>
      <c r="C1084" t="s">
        <v>5402</v>
      </c>
      <c r="D1084" t="s">
        <v>19</v>
      </c>
      <c r="F1084">
        <v>1</v>
      </c>
      <c r="G1084">
        <v>0</v>
      </c>
      <c r="H1084" t="s">
        <v>5403</v>
      </c>
      <c r="I1084" t="s">
        <v>5404</v>
      </c>
      <c r="J1084" t="s">
        <v>5405</v>
      </c>
      <c r="K1084">
        <v>8467</v>
      </c>
      <c r="L1084">
        <v>7752</v>
      </c>
      <c r="M1084">
        <v>952</v>
      </c>
      <c r="N1084">
        <v>222</v>
      </c>
      <c r="O1084">
        <v>1</v>
      </c>
      <c r="P1084" t="s">
        <v>20</v>
      </c>
      <c r="S1084" t="s">
        <v>5406</v>
      </c>
      <c r="T1084" t="str">
        <f t="shared" si="17"/>
        <v>neutral</v>
      </c>
    </row>
    <row r="1085" spans="1:20" x14ac:dyDescent="0.25">
      <c r="A1085">
        <v>0</v>
      </c>
      <c r="B1085" t="s">
        <v>5407</v>
      </c>
      <c r="C1085" t="s">
        <v>5408</v>
      </c>
      <c r="D1085" t="s">
        <v>19</v>
      </c>
      <c r="F1085">
        <v>0</v>
      </c>
      <c r="G1085">
        <v>0</v>
      </c>
      <c r="H1085" t="s">
        <v>5409</v>
      </c>
      <c r="I1085" t="s">
        <v>5410</v>
      </c>
      <c r="J1085" t="s">
        <v>5411</v>
      </c>
      <c r="K1085">
        <v>1165</v>
      </c>
      <c r="L1085">
        <v>2805</v>
      </c>
      <c r="M1085">
        <v>151</v>
      </c>
      <c r="N1085">
        <v>67</v>
      </c>
      <c r="O1085">
        <v>0</v>
      </c>
      <c r="P1085" t="s">
        <v>20</v>
      </c>
      <c r="S1085" t="s">
        <v>5412</v>
      </c>
      <c r="T1085" t="str">
        <f t="shared" si="17"/>
        <v>neutral</v>
      </c>
    </row>
    <row r="1086" spans="1:20" x14ac:dyDescent="0.25">
      <c r="A1086">
        <v>-3.3898305084745761</v>
      </c>
      <c r="B1086" t="s">
        <v>5413</v>
      </c>
      <c r="C1086" t="s">
        <v>5414</v>
      </c>
      <c r="D1086" t="s">
        <v>19</v>
      </c>
      <c r="F1086">
        <v>1</v>
      </c>
      <c r="G1086">
        <v>0</v>
      </c>
      <c r="H1086" t="s">
        <v>5415</v>
      </c>
      <c r="I1086" t="s">
        <v>5416</v>
      </c>
      <c r="J1086" t="s">
        <v>5417</v>
      </c>
      <c r="K1086">
        <v>23034</v>
      </c>
      <c r="L1086">
        <v>28490</v>
      </c>
      <c r="M1086">
        <v>697</v>
      </c>
      <c r="N1086">
        <v>365</v>
      </c>
      <c r="O1086">
        <v>1</v>
      </c>
      <c r="P1086" t="s">
        <v>20</v>
      </c>
      <c r="S1086" t="s">
        <v>5418</v>
      </c>
      <c r="T1086" t="str">
        <f t="shared" si="17"/>
        <v>negative</v>
      </c>
    </row>
    <row r="1087" spans="1:20" x14ac:dyDescent="0.25">
      <c r="A1087">
        <v>14.28571428571429</v>
      </c>
      <c r="B1087" t="s">
        <v>5419</v>
      </c>
      <c r="C1087" t="s">
        <v>5420</v>
      </c>
      <c r="D1087" t="s">
        <v>19</v>
      </c>
      <c r="F1087">
        <v>4</v>
      </c>
      <c r="G1087">
        <v>0</v>
      </c>
      <c r="I1087" t="s">
        <v>5421</v>
      </c>
      <c r="J1087" t="s">
        <v>5422</v>
      </c>
      <c r="K1087">
        <v>1623</v>
      </c>
      <c r="L1087">
        <v>5890</v>
      </c>
      <c r="M1087">
        <v>349</v>
      </c>
      <c r="N1087">
        <v>286</v>
      </c>
      <c r="O1087">
        <v>0</v>
      </c>
      <c r="P1087" t="s">
        <v>20</v>
      </c>
      <c r="S1087" t="s">
        <v>5423</v>
      </c>
      <c r="T1087" t="str">
        <f t="shared" si="17"/>
        <v>positive</v>
      </c>
    </row>
    <row r="1088" spans="1:20" x14ac:dyDescent="0.25">
      <c r="A1088">
        <v>9.8039215686274517</v>
      </c>
      <c r="B1088" t="s">
        <v>5424</v>
      </c>
      <c r="C1088" t="s">
        <v>5425</v>
      </c>
      <c r="D1088" t="s">
        <v>19</v>
      </c>
      <c r="F1088">
        <v>0</v>
      </c>
      <c r="G1088">
        <v>0</v>
      </c>
      <c r="H1088" t="s">
        <v>5326</v>
      </c>
      <c r="I1088" t="s">
        <v>5366</v>
      </c>
      <c r="J1088" t="s">
        <v>149</v>
      </c>
      <c r="K1088">
        <v>440</v>
      </c>
      <c r="L1088">
        <v>139</v>
      </c>
      <c r="M1088">
        <v>941</v>
      </c>
      <c r="N1088">
        <v>123</v>
      </c>
      <c r="O1088">
        <v>1</v>
      </c>
      <c r="P1088" t="s">
        <v>20</v>
      </c>
      <c r="S1088" t="s">
        <v>5323</v>
      </c>
      <c r="T1088" t="str">
        <f t="shared" si="17"/>
        <v>positive</v>
      </c>
    </row>
    <row r="1089" spans="1:20" x14ac:dyDescent="0.25">
      <c r="A1089">
        <v>2.7777777777777781</v>
      </c>
      <c r="B1089" t="s">
        <v>5426</v>
      </c>
      <c r="C1089" t="s">
        <v>5427</v>
      </c>
      <c r="D1089" t="s">
        <v>19</v>
      </c>
      <c r="F1089">
        <v>0</v>
      </c>
      <c r="G1089">
        <v>0</v>
      </c>
      <c r="H1089" t="s">
        <v>4519</v>
      </c>
      <c r="I1089" t="s">
        <v>4520</v>
      </c>
      <c r="K1089">
        <v>1546</v>
      </c>
      <c r="L1089">
        <v>3410</v>
      </c>
      <c r="M1089">
        <v>107</v>
      </c>
      <c r="N1089">
        <v>92</v>
      </c>
      <c r="O1089">
        <v>0</v>
      </c>
      <c r="P1089" t="s">
        <v>20</v>
      </c>
      <c r="S1089" t="s">
        <v>4521</v>
      </c>
      <c r="T1089" t="str">
        <f t="shared" si="17"/>
        <v>positive</v>
      </c>
    </row>
    <row r="1090" spans="1:20" x14ac:dyDescent="0.25">
      <c r="A1090">
        <v>0</v>
      </c>
      <c r="B1090" t="s">
        <v>5428</v>
      </c>
      <c r="C1090" t="s">
        <v>5429</v>
      </c>
      <c r="D1090" t="s">
        <v>19</v>
      </c>
      <c r="F1090">
        <v>0</v>
      </c>
      <c r="G1090">
        <v>0</v>
      </c>
      <c r="I1090" t="s">
        <v>5430</v>
      </c>
      <c r="J1090" t="s">
        <v>5431</v>
      </c>
      <c r="K1090">
        <v>36736</v>
      </c>
      <c r="L1090">
        <v>36785</v>
      </c>
      <c r="M1090">
        <v>2017</v>
      </c>
      <c r="N1090">
        <v>1185</v>
      </c>
      <c r="O1090">
        <v>11</v>
      </c>
      <c r="P1090" t="s">
        <v>20</v>
      </c>
      <c r="S1090" t="s">
        <v>5432</v>
      </c>
      <c r="T1090" t="str">
        <f t="shared" si="17"/>
        <v>neutral</v>
      </c>
    </row>
    <row r="1091" spans="1:20" x14ac:dyDescent="0.25">
      <c r="A1091">
        <v>-5.5555555555555554</v>
      </c>
      <c r="B1091" t="s">
        <v>5433</v>
      </c>
      <c r="C1091" t="s">
        <v>5434</v>
      </c>
      <c r="D1091" t="s">
        <v>19</v>
      </c>
      <c r="F1091">
        <v>0</v>
      </c>
      <c r="G1091">
        <v>0</v>
      </c>
      <c r="I1091" t="s">
        <v>5435</v>
      </c>
      <c r="J1091" t="s">
        <v>5436</v>
      </c>
      <c r="K1091">
        <v>72196</v>
      </c>
      <c r="L1091">
        <v>756</v>
      </c>
      <c r="M1091">
        <v>466</v>
      </c>
      <c r="N1091">
        <v>18542</v>
      </c>
      <c r="O1091">
        <v>25</v>
      </c>
      <c r="P1091" t="s">
        <v>20</v>
      </c>
      <c r="S1091" t="s">
        <v>5437</v>
      </c>
      <c r="T1091" t="str">
        <f t="shared" si="17"/>
        <v>negative</v>
      </c>
    </row>
    <row r="1092" spans="1:20" x14ac:dyDescent="0.25">
      <c r="A1092">
        <v>0</v>
      </c>
      <c r="B1092" t="s">
        <v>5438</v>
      </c>
      <c r="C1092" t="s">
        <v>5439</v>
      </c>
      <c r="D1092" t="s">
        <v>19</v>
      </c>
      <c r="F1092">
        <v>2</v>
      </c>
      <c r="G1092">
        <v>0</v>
      </c>
      <c r="I1092" t="s">
        <v>177</v>
      </c>
      <c r="J1092" t="s">
        <v>178</v>
      </c>
      <c r="K1092">
        <v>291</v>
      </c>
      <c r="L1092">
        <v>61</v>
      </c>
      <c r="M1092">
        <v>77</v>
      </c>
      <c r="N1092">
        <v>45</v>
      </c>
      <c r="O1092">
        <v>0</v>
      </c>
      <c r="P1092" t="s">
        <v>20</v>
      </c>
      <c r="S1092" t="s">
        <v>176</v>
      </c>
      <c r="T1092" t="str">
        <f t="shared" si="17"/>
        <v>neutral</v>
      </c>
    </row>
    <row r="1093" spans="1:20" x14ac:dyDescent="0.25">
      <c r="A1093">
        <v>-5.882352941176471</v>
      </c>
      <c r="B1093" t="s">
        <v>5440</v>
      </c>
      <c r="C1093" t="s">
        <v>5441</v>
      </c>
      <c r="D1093" t="s">
        <v>19</v>
      </c>
      <c r="F1093">
        <v>0</v>
      </c>
      <c r="G1093">
        <v>0</v>
      </c>
      <c r="H1093" t="s">
        <v>5442</v>
      </c>
      <c r="I1093" t="s">
        <v>5443</v>
      </c>
      <c r="J1093" t="s">
        <v>5444</v>
      </c>
      <c r="K1093">
        <v>14498</v>
      </c>
      <c r="L1093">
        <v>33757</v>
      </c>
      <c r="M1093">
        <v>1166</v>
      </c>
      <c r="N1093">
        <v>307</v>
      </c>
      <c r="O1093">
        <v>0</v>
      </c>
      <c r="P1093" t="s">
        <v>20</v>
      </c>
      <c r="S1093" t="s">
        <v>5445</v>
      </c>
      <c r="T1093" t="str">
        <f t="shared" si="17"/>
        <v>negative</v>
      </c>
    </row>
    <row r="1094" spans="1:20" x14ac:dyDescent="0.25">
      <c r="A1094">
        <v>-6.25</v>
      </c>
      <c r="B1094" t="s">
        <v>5446</v>
      </c>
      <c r="C1094" t="s">
        <v>5447</v>
      </c>
      <c r="D1094" t="s">
        <v>19</v>
      </c>
      <c r="F1094">
        <v>0</v>
      </c>
      <c r="G1094">
        <v>0</v>
      </c>
      <c r="H1094" t="s">
        <v>5448</v>
      </c>
      <c r="I1094" t="s">
        <v>5449</v>
      </c>
      <c r="J1094" t="s">
        <v>5450</v>
      </c>
      <c r="K1094">
        <v>46</v>
      </c>
      <c r="L1094">
        <v>50</v>
      </c>
      <c r="M1094">
        <v>20</v>
      </c>
      <c r="N1094">
        <v>55</v>
      </c>
      <c r="O1094">
        <v>0</v>
      </c>
      <c r="P1094" t="s">
        <v>20</v>
      </c>
      <c r="S1094" t="s">
        <v>5451</v>
      </c>
      <c r="T1094" t="str">
        <f t="shared" si="17"/>
        <v>negative</v>
      </c>
    </row>
    <row r="1095" spans="1:20" x14ac:dyDescent="0.25">
      <c r="A1095">
        <v>-3.5714285714285721</v>
      </c>
      <c r="B1095" t="s">
        <v>5452</v>
      </c>
      <c r="C1095" t="s">
        <v>5453</v>
      </c>
      <c r="D1095" t="s">
        <v>19</v>
      </c>
      <c r="F1095">
        <v>3</v>
      </c>
      <c r="G1095">
        <v>0</v>
      </c>
      <c r="H1095" t="s">
        <v>5454</v>
      </c>
      <c r="I1095" t="s">
        <v>5455</v>
      </c>
      <c r="J1095" t="s">
        <v>5456</v>
      </c>
      <c r="K1095">
        <v>3226</v>
      </c>
      <c r="L1095">
        <v>4571</v>
      </c>
      <c r="M1095">
        <v>669</v>
      </c>
      <c r="N1095">
        <v>189</v>
      </c>
      <c r="O1095">
        <v>0</v>
      </c>
      <c r="P1095" t="s">
        <v>20</v>
      </c>
      <c r="S1095" t="s">
        <v>5457</v>
      </c>
      <c r="T1095" t="str">
        <f t="shared" si="17"/>
        <v>negative</v>
      </c>
    </row>
    <row r="1096" spans="1:20" x14ac:dyDescent="0.25">
      <c r="A1096">
        <v>5.882352941176471</v>
      </c>
      <c r="B1096" t="s">
        <v>5458</v>
      </c>
      <c r="C1096" t="s">
        <v>5459</v>
      </c>
      <c r="D1096" t="s">
        <v>19</v>
      </c>
      <c r="F1096">
        <v>0</v>
      </c>
      <c r="G1096">
        <v>0</v>
      </c>
      <c r="I1096" t="s">
        <v>5460</v>
      </c>
      <c r="J1096" t="s">
        <v>5461</v>
      </c>
      <c r="K1096">
        <v>766</v>
      </c>
      <c r="L1096">
        <v>856</v>
      </c>
      <c r="M1096">
        <v>242</v>
      </c>
      <c r="N1096">
        <v>199</v>
      </c>
      <c r="O1096">
        <v>0</v>
      </c>
      <c r="P1096" t="s">
        <v>20</v>
      </c>
      <c r="S1096" t="s">
        <v>5462</v>
      </c>
      <c r="T1096" t="str">
        <f t="shared" si="17"/>
        <v>positive</v>
      </c>
    </row>
    <row r="1097" spans="1:20" x14ac:dyDescent="0.25">
      <c r="A1097">
        <v>-2.8571428571428572</v>
      </c>
      <c r="B1097" t="s">
        <v>5463</v>
      </c>
      <c r="C1097" t="s">
        <v>5464</v>
      </c>
      <c r="D1097" t="s">
        <v>19</v>
      </c>
      <c r="F1097">
        <v>0</v>
      </c>
      <c r="G1097">
        <v>0</v>
      </c>
      <c r="H1097" t="s">
        <v>5326</v>
      </c>
      <c r="I1097" t="s">
        <v>5366</v>
      </c>
      <c r="J1097" t="s">
        <v>149</v>
      </c>
      <c r="K1097">
        <v>440</v>
      </c>
      <c r="L1097">
        <v>139</v>
      </c>
      <c r="M1097">
        <v>941</v>
      </c>
      <c r="N1097">
        <v>123</v>
      </c>
      <c r="O1097">
        <v>1</v>
      </c>
      <c r="P1097" t="s">
        <v>20</v>
      </c>
      <c r="S1097" t="s">
        <v>5323</v>
      </c>
      <c r="T1097" t="str">
        <f t="shared" si="17"/>
        <v>negative</v>
      </c>
    </row>
    <row r="1098" spans="1:20" x14ac:dyDescent="0.25">
      <c r="A1098">
        <v>0</v>
      </c>
      <c r="B1098" t="s">
        <v>5465</v>
      </c>
      <c r="C1098" t="s">
        <v>5466</v>
      </c>
      <c r="D1098" t="s">
        <v>19</v>
      </c>
      <c r="F1098">
        <v>0</v>
      </c>
      <c r="G1098">
        <v>0</v>
      </c>
      <c r="H1098" t="s">
        <v>5467</v>
      </c>
      <c r="I1098" t="s">
        <v>5468</v>
      </c>
      <c r="J1098" t="s">
        <v>5469</v>
      </c>
      <c r="K1098">
        <v>6202</v>
      </c>
      <c r="L1098">
        <v>2273</v>
      </c>
      <c r="M1098">
        <v>159</v>
      </c>
      <c r="N1098">
        <v>222</v>
      </c>
      <c r="O1098">
        <v>1</v>
      </c>
      <c r="P1098" t="s">
        <v>20</v>
      </c>
      <c r="S1098" t="s">
        <v>5470</v>
      </c>
      <c r="T1098" t="str">
        <f t="shared" si="17"/>
        <v>neutral</v>
      </c>
    </row>
    <row r="1099" spans="1:20" x14ac:dyDescent="0.25">
      <c r="A1099">
        <v>-12.121212121212119</v>
      </c>
      <c r="B1099" t="s">
        <v>5471</v>
      </c>
      <c r="C1099" t="s">
        <v>5472</v>
      </c>
      <c r="D1099" t="s">
        <v>19</v>
      </c>
      <c r="F1099">
        <v>0</v>
      </c>
      <c r="G1099">
        <v>0</v>
      </c>
      <c r="I1099" t="s">
        <v>5473</v>
      </c>
      <c r="J1099" t="s">
        <v>5474</v>
      </c>
      <c r="K1099">
        <v>38</v>
      </c>
      <c r="L1099">
        <v>199</v>
      </c>
      <c r="M1099">
        <v>68</v>
      </c>
      <c r="N1099">
        <v>19</v>
      </c>
      <c r="O1099">
        <v>0</v>
      </c>
      <c r="P1099" t="s">
        <v>20</v>
      </c>
      <c r="S1099" t="s">
        <v>5475</v>
      </c>
      <c r="T1099" t="str">
        <f t="shared" si="17"/>
        <v>negative</v>
      </c>
    </row>
    <row r="1100" spans="1:20" x14ac:dyDescent="0.25">
      <c r="A1100">
        <v>3.8461538461538458</v>
      </c>
      <c r="B1100" t="s">
        <v>5476</v>
      </c>
      <c r="C1100" t="s">
        <v>5477</v>
      </c>
      <c r="D1100" t="s">
        <v>19</v>
      </c>
      <c r="F1100">
        <v>0</v>
      </c>
      <c r="G1100">
        <v>0</v>
      </c>
      <c r="H1100" t="s">
        <v>5326</v>
      </c>
      <c r="I1100" t="s">
        <v>5366</v>
      </c>
      <c r="J1100" t="s">
        <v>149</v>
      </c>
      <c r="K1100">
        <v>440</v>
      </c>
      <c r="L1100">
        <v>139</v>
      </c>
      <c r="M1100">
        <v>941</v>
      </c>
      <c r="N1100">
        <v>123</v>
      </c>
      <c r="O1100">
        <v>1</v>
      </c>
      <c r="P1100" t="s">
        <v>20</v>
      </c>
      <c r="S1100" t="s">
        <v>5323</v>
      </c>
      <c r="T1100" t="str">
        <f t="shared" si="17"/>
        <v>positive</v>
      </c>
    </row>
    <row r="1101" spans="1:20" x14ac:dyDescent="0.25">
      <c r="A1101">
        <v>-10</v>
      </c>
      <c r="B1101" t="s">
        <v>5478</v>
      </c>
      <c r="C1101" t="s">
        <v>5479</v>
      </c>
      <c r="D1101" t="s">
        <v>19</v>
      </c>
      <c r="E1101" t="s">
        <v>25</v>
      </c>
      <c r="F1101">
        <v>0</v>
      </c>
      <c r="G1101">
        <v>0</v>
      </c>
      <c r="I1101" t="s">
        <v>5480</v>
      </c>
      <c r="J1101" t="s">
        <v>5481</v>
      </c>
      <c r="K1101">
        <v>60935</v>
      </c>
      <c r="L1101">
        <v>17869</v>
      </c>
      <c r="M1101">
        <v>1296</v>
      </c>
      <c r="N1101">
        <v>1107</v>
      </c>
      <c r="O1101">
        <v>5</v>
      </c>
      <c r="P1101" t="s">
        <v>20</v>
      </c>
      <c r="S1101" t="s">
        <v>5482</v>
      </c>
      <c r="T1101" t="str">
        <f t="shared" si="17"/>
        <v>negative</v>
      </c>
    </row>
    <row r="1102" spans="1:20" x14ac:dyDescent="0.25">
      <c r="A1102">
        <v>0</v>
      </c>
      <c r="B1102" t="s">
        <v>5483</v>
      </c>
      <c r="C1102" t="s">
        <v>5484</v>
      </c>
      <c r="D1102" t="s">
        <v>19</v>
      </c>
      <c r="F1102">
        <v>2</v>
      </c>
      <c r="G1102">
        <v>0</v>
      </c>
      <c r="I1102" t="s">
        <v>177</v>
      </c>
      <c r="J1102" t="s">
        <v>178</v>
      </c>
      <c r="K1102">
        <v>291</v>
      </c>
      <c r="L1102">
        <v>61</v>
      </c>
      <c r="M1102">
        <v>77</v>
      </c>
      <c r="N1102">
        <v>45</v>
      </c>
      <c r="O1102">
        <v>0</v>
      </c>
      <c r="P1102" t="s">
        <v>20</v>
      </c>
      <c r="S1102" t="s">
        <v>176</v>
      </c>
      <c r="T1102" t="str">
        <f t="shared" si="17"/>
        <v>neutral</v>
      </c>
    </row>
    <row r="1103" spans="1:20" x14ac:dyDescent="0.25">
      <c r="A1103">
        <v>12.5</v>
      </c>
      <c r="B1103" t="s">
        <v>5485</v>
      </c>
      <c r="C1103" t="s">
        <v>5486</v>
      </c>
      <c r="D1103" t="s">
        <v>19</v>
      </c>
      <c r="F1103">
        <v>0</v>
      </c>
      <c r="G1103">
        <v>0</v>
      </c>
      <c r="H1103" t="s">
        <v>5487</v>
      </c>
      <c r="I1103" t="s">
        <v>5488</v>
      </c>
      <c r="J1103" t="s">
        <v>5489</v>
      </c>
      <c r="K1103">
        <v>1238</v>
      </c>
      <c r="L1103">
        <v>5107</v>
      </c>
      <c r="M1103">
        <v>104</v>
      </c>
      <c r="N1103">
        <v>94</v>
      </c>
      <c r="O1103">
        <v>0</v>
      </c>
      <c r="P1103" t="s">
        <v>20</v>
      </c>
      <c r="S1103" t="s">
        <v>5490</v>
      </c>
      <c r="T1103" t="str">
        <f t="shared" si="17"/>
        <v>positive</v>
      </c>
    </row>
    <row r="1104" spans="1:20" x14ac:dyDescent="0.25">
      <c r="A1104">
        <v>0</v>
      </c>
      <c r="B1104" t="s">
        <v>5491</v>
      </c>
      <c r="C1104" t="s">
        <v>5492</v>
      </c>
      <c r="D1104" t="s">
        <v>19</v>
      </c>
      <c r="F1104">
        <v>0</v>
      </c>
      <c r="G1104">
        <v>0</v>
      </c>
      <c r="H1104" t="s">
        <v>5326</v>
      </c>
      <c r="I1104" t="s">
        <v>5366</v>
      </c>
      <c r="J1104" t="s">
        <v>149</v>
      </c>
      <c r="K1104">
        <v>440</v>
      </c>
      <c r="L1104">
        <v>139</v>
      </c>
      <c r="M1104">
        <v>941</v>
      </c>
      <c r="N1104">
        <v>123</v>
      </c>
      <c r="O1104">
        <v>1</v>
      </c>
      <c r="P1104" t="s">
        <v>20</v>
      </c>
      <c r="S1104" t="s">
        <v>5323</v>
      </c>
      <c r="T1104" t="str">
        <f t="shared" si="17"/>
        <v>neutral</v>
      </c>
    </row>
    <row r="1105" spans="1:20" x14ac:dyDescent="0.25">
      <c r="A1105">
        <v>-4.6875</v>
      </c>
      <c r="B1105" t="s">
        <v>5493</v>
      </c>
      <c r="C1105" t="s">
        <v>5494</v>
      </c>
      <c r="D1105" t="s">
        <v>19</v>
      </c>
      <c r="F1105">
        <v>0</v>
      </c>
      <c r="G1105">
        <v>0</v>
      </c>
      <c r="H1105" t="s">
        <v>5495</v>
      </c>
      <c r="I1105" t="s">
        <v>65</v>
      </c>
      <c r="K1105">
        <v>665</v>
      </c>
      <c r="L1105">
        <v>3542</v>
      </c>
      <c r="M1105">
        <v>506</v>
      </c>
      <c r="N1105">
        <v>38</v>
      </c>
      <c r="O1105">
        <v>1</v>
      </c>
      <c r="P1105" t="s">
        <v>20</v>
      </c>
      <c r="S1105" t="s">
        <v>5495</v>
      </c>
      <c r="T1105" t="str">
        <f t="shared" si="17"/>
        <v>negative</v>
      </c>
    </row>
    <row r="1106" spans="1:20" x14ac:dyDescent="0.25">
      <c r="A1106">
        <v>-3.5087719298245612</v>
      </c>
      <c r="B1106" t="s">
        <v>5496</v>
      </c>
      <c r="C1106" t="s">
        <v>5497</v>
      </c>
      <c r="D1106" t="s">
        <v>19</v>
      </c>
      <c r="F1106">
        <v>0</v>
      </c>
      <c r="G1106">
        <v>0</v>
      </c>
      <c r="H1106" t="s">
        <v>5498</v>
      </c>
      <c r="I1106" t="s">
        <v>5499</v>
      </c>
      <c r="J1106" t="s">
        <v>5500</v>
      </c>
      <c r="K1106">
        <v>194</v>
      </c>
      <c r="L1106">
        <v>306</v>
      </c>
      <c r="M1106">
        <v>890</v>
      </c>
      <c r="N1106">
        <v>1170</v>
      </c>
      <c r="O1106">
        <v>0</v>
      </c>
      <c r="P1106" t="s">
        <v>20</v>
      </c>
      <c r="S1106" t="s">
        <v>5501</v>
      </c>
      <c r="T1106" t="str">
        <f t="shared" si="17"/>
        <v>negative</v>
      </c>
    </row>
    <row r="1107" spans="1:20" x14ac:dyDescent="0.25">
      <c r="A1107">
        <v>-8.3333333333333339</v>
      </c>
      <c r="B1107" t="s">
        <v>5502</v>
      </c>
      <c r="C1107" t="s">
        <v>5503</v>
      </c>
      <c r="D1107" t="s">
        <v>19</v>
      </c>
      <c r="F1107">
        <v>7</v>
      </c>
      <c r="G1107">
        <v>0</v>
      </c>
      <c r="I1107" t="s">
        <v>5504</v>
      </c>
      <c r="K1107">
        <v>824</v>
      </c>
      <c r="L1107">
        <v>1821</v>
      </c>
      <c r="M1107">
        <v>266</v>
      </c>
      <c r="N1107">
        <v>574</v>
      </c>
      <c r="O1107">
        <v>3</v>
      </c>
      <c r="P1107" t="s">
        <v>20</v>
      </c>
      <c r="S1107" t="s">
        <v>5505</v>
      </c>
      <c r="T1107" t="str">
        <f t="shared" si="17"/>
        <v>negative</v>
      </c>
    </row>
    <row r="1108" spans="1:20" x14ac:dyDescent="0.25">
      <c r="A1108">
        <v>0</v>
      </c>
      <c r="B1108" t="s">
        <v>5506</v>
      </c>
      <c r="C1108" t="s">
        <v>5507</v>
      </c>
      <c r="D1108" t="s">
        <v>19</v>
      </c>
      <c r="F1108">
        <v>0</v>
      </c>
      <c r="G1108">
        <v>0</v>
      </c>
      <c r="H1108" t="s">
        <v>5508</v>
      </c>
      <c r="I1108" t="s">
        <v>5509</v>
      </c>
      <c r="K1108">
        <v>564</v>
      </c>
      <c r="L1108">
        <v>350</v>
      </c>
      <c r="M1108">
        <v>195</v>
      </c>
      <c r="N1108">
        <v>32</v>
      </c>
      <c r="O1108">
        <v>0</v>
      </c>
      <c r="P1108" t="s">
        <v>20</v>
      </c>
      <c r="S1108" t="s">
        <v>5510</v>
      </c>
      <c r="T1108" t="str">
        <f t="shared" si="17"/>
        <v>neutral</v>
      </c>
    </row>
    <row r="1109" spans="1:20" x14ac:dyDescent="0.25">
      <c r="A1109">
        <v>0</v>
      </c>
      <c r="B1109" t="s">
        <v>5511</v>
      </c>
      <c r="C1109" t="s">
        <v>5512</v>
      </c>
      <c r="D1109" t="s">
        <v>19</v>
      </c>
      <c r="F1109">
        <v>0</v>
      </c>
      <c r="G1109">
        <v>0</v>
      </c>
      <c r="I1109" t="s">
        <v>177</v>
      </c>
      <c r="J1109" t="s">
        <v>178</v>
      </c>
      <c r="K1109">
        <v>291</v>
      </c>
      <c r="L1109">
        <v>61</v>
      </c>
      <c r="M1109">
        <v>77</v>
      </c>
      <c r="N1109">
        <v>45</v>
      </c>
      <c r="O1109">
        <v>0</v>
      </c>
      <c r="P1109" t="s">
        <v>20</v>
      </c>
      <c r="S1109" t="s">
        <v>176</v>
      </c>
      <c r="T1109" t="str">
        <f t="shared" si="17"/>
        <v>neutral</v>
      </c>
    </row>
    <row r="1110" spans="1:20" x14ac:dyDescent="0.25">
      <c r="A1110">
        <v>0</v>
      </c>
      <c r="B1110" t="s">
        <v>5513</v>
      </c>
      <c r="C1110" t="s">
        <v>5514</v>
      </c>
      <c r="D1110" t="s">
        <v>19</v>
      </c>
      <c r="F1110">
        <v>0</v>
      </c>
      <c r="G1110">
        <v>0</v>
      </c>
      <c r="H1110" t="s">
        <v>5515</v>
      </c>
      <c r="I1110" t="s">
        <v>5516</v>
      </c>
      <c r="J1110" t="s">
        <v>5517</v>
      </c>
      <c r="K1110">
        <v>244</v>
      </c>
      <c r="L1110">
        <v>283</v>
      </c>
      <c r="M1110">
        <v>44</v>
      </c>
      <c r="N1110">
        <v>23</v>
      </c>
      <c r="O1110">
        <v>0</v>
      </c>
      <c r="P1110" t="s">
        <v>20</v>
      </c>
      <c r="S1110" t="s">
        <v>5515</v>
      </c>
      <c r="T1110" t="str">
        <f t="shared" si="17"/>
        <v>neutral</v>
      </c>
    </row>
    <row r="1111" spans="1:20" x14ac:dyDescent="0.25">
      <c r="A1111">
        <v>-4</v>
      </c>
      <c r="B1111" t="s">
        <v>5518</v>
      </c>
      <c r="C1111" t="s">
        <v>5519</v>
      </c>
      <c r="D1111" t="s">
        <v>19</v>
      </c>
      <c r="F1111">
        <v>0</v>
      </c>
      <c r="G1111">
        <v>0</v>
      </c>
      <c r="H1111" t="s">
        <v>5520</v>
      </c>
      <c r="I1111" t="s">
        <v>5521</v>
      </c>
      <c r="J1111" t="s">
        <v>5522</v>
      </c>
      <c r="K1111">
        <v>2086</v>
      </c>
      <c r="L1111">
        <v>7552</v>
      </c>
      <c r="M1111">
        <v>86</v>
      </c>
      <c r="N1111">
        <v>28</v>
      </c>
      <c r="O1111">
        <v>0</v>
      </c>
      <c r="P1111" t="s">
        <v>20</v>
      </c>
      <c r="S1111" t="s">
        <v>5523</v>
      </c>
      <c r="T1111" t="str">
        <f t="shared" si="17"/>
        <v>negative</v>
      </c>
    </row>
    <row r="1112" spans="1:20" x14ac:dyDescent="0.25">
      <c r="A1112">
        <v>-6.666666666666667</v>
      </c>
      <c r="B1112" t="s">
        <v>5524</v>
      </c>
      <c r="C1112" t="s">
        <v>5525</v>
      </c>
      <c r="D1112" t="s">
        <v>19</v>
      </c>
      <c r="F1112">
        <v>0</v>
      </c>
      <c r="G1112">
        <v>0</v>
      </c>
      <c r="H1112" t="s">
        <v>5526</v>
      </c>
      <c r="I1112" t="s">
        <v>5516</v>
      </c>
      <c r="J1112" t="s">
        <v>5517</v>
      </c>
      <c r="K1112">
        <v>244</v>
      </c>
      <c r="L1112">
        <v>283</v>
      </c>
      <c r="M1112">
        <v>44</v>
      </c>
      <c r="N1112">
        <v>23</v>
      </c>
      <c r="O1112">
        <v>0</v>
      </c>
      <c r="P1112" t="s">
        <v>20</v>
      </c>
      <c r="S1112" t="s">
        <v>5515</v>
      </c>
      <c r="T1112" t="str">
        <f t="shared" si="17"/>
        <v>negative</v>
      </c>
    </row>
    <row r="1113" spans="1:20" x14ac:dyDescent="0.25">
      <c r="A1113">
        <v>18.18181818181818</v>
      </c>
      <c r="B1113" t="s">
        <v>5527</v>
      </c>
      <c r="C1113" t="s">
        <v>5528</v>
      </c>
      <c r="D1113" t="s">
        <v>19</v>
      </c>
      <c r="F1113">
        <v>1</v>
      </c>
      <c r="G1113">
        <v>0</v>
      </c>
      <c r="H1113" t="s">
        <v>5529</v>
      </c>
      <c r="I1113" t="s">
        <v>5530</v>
      </c>
      <c r="J1113" t="s">
        <v>5531</v>
      </c>
      <c r="K1113">
        <v>483</v>
      </c>
      <c r="L1113">
        <v>295</v>
      </c>
      <c r="M1113">
        <v>19</v>
      </c>
      <c r="N1113">
        <v>3</v>
      </c>
      <c r="O1113">
        <v>0</v>
      </c>
      <c r="P1113" t="s">
        <v>20</v>
      </c>
      <c r="S1113" t="s">
        <v>5532</v>
      </c>
      <c r="T1113" t="str">
        <f t="shared" si="17"/>
        <v>positive</v>
      </c>
    </row>
    <row r="1114" spans="1:20" x14ac:dyDescent="0.25">
      <c r="A1114">
        <v>0</v>
      </c>
      <c r="B1114" t="s">
        <v>5533</v>
      </c>
      <c r="C1114" t="s">
        <v>5534</v>
      </c>
      <c r="D1114" t="s">
        <v>19</v>
      </c>
      <c r="F1114">
        <v>0</v>
      </c>
      <c r="G1114">
        <v>0</v>
      </c>
      <c r="I1114" t="s">
        <v>177</v>
      </c>
      <c r="J1114" t="s">
        <v>178</v>
      </c>
      <c r="K1114">
        <v>291</v>
      </c>
      <c r="L1114">
        <v>61</v>
      </c>
      <c r="M1114">
        <v>77</v>
      </c>
      <c r="N1114">
        <v>45</v>
      </c>
      <c r="O1114">
        <v>0</v>
      </c>
      <c r="P1114" t="s">
        <v>20</v>
      </c>
      <c r="S1114" t="s">
        <v>176</v>
      </c>
      <c r="T1114" t="str">
        <f t="shared" si="17"/>
        <v>neutral</v>
      </c>
    </row>
    <row r="1115" spans="1:20" x14ac:dyDescent="0.25">
      <c r="A1115">
        <v>0</v>
      </c>
      <c r="B1115" t="s">
        <v>5535</v>
      </c>
      <c r="C1115" t="s">
        <v>5536</v>
      </c>
      <c r="D1115" t="s">
        <v>19</v>
      </c>
      <c r="E1115" t="s">
        <v>3380</v>
      </c>
      <c r="F1115">
        <v>0</v>
      </c>
      <c r="G1115">
        <v>0</v>
      </c>
      <c r="I1115" t="s">
        <v>5537</v>
      </c>
      <c r="J1115" t="s">
        <v>5538</v>
      </c>
      <c r="K1115">
        <v>3992</v>
      </c>
      <c r="L1115">
        <v>2511</v>
      </c>
      <c r="M1115">
        <v>526</v>
      </c>
      <c r="N1115">
        <v>470</v>
      </c>
      <c r="O1115">
        <v>0</v>
      </c>
      <c r="P1115" t="s">
        <v>20</v>
      </c>
      <c r="S1115" t="s">
        <v>5539</v>
      </c>
      <c r="T1115" t="str">
        <f t="shared" si="17"/>
        <v>neutral</v>
      </c>
    </row>
    <row r="1116" spans="1:20" x14ac:dyDescent="0.25">
      <c r="A1116">
        <v>-6.25</v>
      </c>
      <c r="B1116" t="s">
        <v>5540</v>
      </c>
      <c r="C1116" t="s">
        <v>5541</v>
      </c>
      <c r="D1116" t="s">
        <v>19</v>
      </c>
      <c r="F1116">
        <v>6</v>
      </c>
      <c r="G1116">
        <v>6</v>
      </c>
      <c r="I1116" t="s">
        <v>5542</v>
      </c>
      <c r="J1116" t="s">
        <v>5543</v>
      </c>
      <c r="K1116">
        <v>18572</v>
      </c>
      <c r="L1116">
        <v>25821</v>
      </c>
      <c r="M1116">
        <v>673</v>
      </c>
      <c r="N1116">
        <v>737</v>
      </c>
      <c r="O1116">
        <v>0</v>
      </c>
      <c r="P1116" t="s">
        <v>20</v>
      </c>
      <c r="S1116" t="s">
        <v>5544</v>
      </c>
      <c r="T1116" t="str">
        <f t="shared" si="17"/>
        <v>negative</v>
      </c>
    </row>
    <row r="1117" spans="1:20" x14ac:dyDescent="0.25">
      <c r="A1117">
        <v>4.166666666666667</v>
      </c>
      <c r="B1117" t="s">
        <v>5545</v>
      </c>
      <c r="C1117" t="s">
        <v>5546</v>
      </c>
      <c r="D1117" t="s">
        <v>19</v>
      </c>
      <c r="F1117">
        <v>1</v>
      </c>
      <c r="G1117">
        <v>0</v>
      </c>
      <c r="H1117" t="s">
        <v>5547</v>
      </c>
      <c r="I1117" t="s">
        <v>5548</v>
      </c>
      <c r="J1117" t="s">
        <v>5549</v>
      </c>
      <c r="K1117">
        <v>85541</v>
      </c>
      <c r="L1117">
        <v>1207</v>
      </c>
      <c r="M1117">
        <v>172</v>
      </c>
      <c r="N1117">
        <v>182</v>
      </c>
      <c r="O1117">
        <v>1</v>
      </c>
      <c r="P1117" t="s">
        <v>20</v>
      </c>
      <c r="S1117" t="s">
        <v>5550</v>
      </c>
      <c r="T1117" t="str">
        <f t="shared" si="17"/>
        <v>positive</v>
      </c>
    </row>
    <row r="1118" spans="1:20" x14ac:dyDescent="0.25">
      <c r="A1118">
        <v>0</v>
      </c>
      <c r="B1118" t="s">
        <v>5551</v>
      </c>
      <c r="C1118" t="s">
        <v>5552</v>
      </c>
      <c r="D1118" t="s">
        <v>19</v>
      </c>
      <c r="F1118">
        <v>0</v>
      </c>
      <c r="G1118">
        <v>0</v>
      </c>
      <c r="I1118" t="s">
        <v>5553</v>
      </c>
      <c r="J1118" t="s">
        <v>5554</v>
      </c>
      <c r="K1118">
        <v>10037</v>
      </c>
      <c r="L1118">
        <v>7613</v>
      </c>
      <c r="M1118">
        <v>276</v>
      </c>
      <c r="N1118">
        <v>209</v>
      </c>
      <c r="O1118">
        <v>1</v>
      </c>
      <c r="P1118" t="s">
        <v>20</v>
      </c>
      <c r="S1118" t="s">
        <v>5555</v>
      </c>
      <c r="T1118" t="str">
        <f t="shared" si="17"/>
        <v>neutral</v>
      </c>
    </row>
    <row r="1119" spans="1:20" x14ac:dyDescent="0.25">
      <c r="A1119">
        <v>-5.2631578947368416</v>
      </c>
      <c r="B1119" t="s">
        <v>5556</v>
      </c>
      <c r="C1119" t="s">
        <v>5557</v>
      </c>
      <c r="D1119" t="s">
        <v>19</v>
      </c>
      <c r="F1119">
        <v>0</v>
      </c>
      <c r="G1119">
        <v>0</v>
      </c>
      <c r="H1119" t="s">
        <v>5558</v>
      </c>
      <c r="I1119" t="s">
        <v>5559</v>
      </c>
      <c r="J1119" t="s">
        <v>5560</v>
      </c>
      <c r="K1119">
        <v>2418</v>
      </c>
      <c r="L1119">
        <v>3973</v>
      </c>
      <c r="M1119">
        <v>1444</v>
      </c>
      <c r="N1119">
        <v>67</v>
      </c>
      <c r="O1119">
        <v>0</v>
      </c>
      <c r="P1119" t="s">
        <v>20</v>
      </c>
      <c r="S1119" t="s">
        <v>5561</v>
      </c>
      <c r="T1119" t="str">
        <f t="shared" si="17"/>
        <v>negative</v>
      </c>
    </row>
    <row r="1120" spans="1:20" x14ac:dyDescent="0.25">
      <c r="A1120">
        <v>-3.8461538461538458</v>
      </c>
      <c r="B1120" t="s">
        <v>5562</v>
      </c>
      <c r="C1120" t="s">
        <v>5557</v>
      </c>
      <c r="D1120" t="s">
        <v>19</v>
      </c>
      <c r="F1120">
        <v>0</v>
      </c>
      <c r="G1120">
        <v>0</v>
      </c>
      <c r="H1120" t="s">
        <v>5563</v>
      </c>
      <c r="I1120" t="s">
        <v>5564</v>
      </c>
      <c r="J1120" t="s">
        <v>5565</v>
      </c>
      <c r="K1120">
        <v>418</v>
      </c>
      <c r="L1120">
        <v>145</v>
      </c>
      <c r="M1120">
        <v>21</v>
      </c>
      <c r="N1120">
        <v>482</v>
      </c>
      <c r="O1120">
        <v>1</v>
      </c>
      <c r="P1120" t="s">
        <v>20</v>
      </c>
      <c r="S1120" t="s">
        <v>5563</v>
      </c>
      <c r="T1120" t="str">
        <f t="shared" si="17"/>
        <v>negative</v>
      </c>
    </row>
    <row r="1121" spans="1:20" x14ac:dyDescent="0.25">
      <c r="A1121">
        <v>-6.25</v>
      </c>
      <c r="B1121" t="s">
        <v>5566</v>
      </c>
      <c r="C1121" t="s">
        <v>5567</v>
      </c>
      <c r="D1121" t="s">
        <v>19</v>
      </c>
      <c r="F1121">
        <v>8</v>
      </c>
      <c r="G1121">
        <v>1</v>
      </c>
      <c r="H1121" t="s">
        <v>5568</v>
      </c>
      <c r="I1121" t="s">
        <v>5569</v>
      </c>
      <c r="J1121" t="s">
        <v>5570</v>
      </c>
      <c r="K1121">
        <v>262</v>
      </c>
      <c r="L1121">
        <v>68082</v>
      </c>
      <c r="M1121">
        <v>2083</v>
      </c>
      <c r="N1121">
        <v>492</v>
      </c>
      <c r="O1121">
        <v>3</v>
      </c>
      <c r="P1121" t="s">
        <v>20</v>
      </c>
      <c r="S1121" t="s">
        <v>4657</v>
      </c>
      <c r="T1121" t="str">
        <f t="shared" si="17"/>
        <v>negative</v>
      </c>
    </row>
    <row r="1122" spans="1:20" x14ac:dyDescent="0.25">
      <c r="A1122">
        <v>-3.5087719298245612</v>
      </c>
      <c r="B1122" t="s">
        <v>5571</v>
      </c>
      <c r="C1122" t="s">
        <v>5572</v>
      </c>
      <c r="D1122" t="s">
        <v>19</v>
      </c>
      <c r="F1122">
        <v>0</v>
      </c>
      <c r="G1122">
        <v>0</v>
      </c>
      <c r="H1122" t="s">
        <v>1397</v>
      </c>
      <c r="I1122" t="s">
        <v>5573</v>
      </c>
      <c r="J1122" t="s">
        <v>5574</v>
      </c>
      <c r="K1122">
        <v>51314</v>
      </c>
      <c r="L1122">
        <v>45446</v>
      </c>
      <c r="M1122">
        <v>264</v>
      </c>
      <c r="N1122">
        <v>2001</v>
      </c>
      <c r="O1122">
        <v>10</v>
      </c>
      <c r="P1122" t="s">
        <v>20</v>
      </c>
      <c r="S1122" t="s">
        <v>5575</v>
      </c>
      <c r="T1122" t="str">
        <f t="shared" si="17"/>
        <v>negative</v>
      </c>
    </row>
    <row r="1123" spans="1:20" x14ac:dyDescent="0.25">
      <c r="A1123">
        <v>0</v>
      </c>
      <c r="B1123" t="s">
        <v>5576</v>
      </c>
      <c r="C1123" t="s">
        <v>5577</v>
      </c>
      <c r="D1123" t="s">
        <v>19</v>
      </c>
      <c r="F1123">
        <v>10</v>
      </c>
      <c r="G1123">
        <v>3</v>
      </c>
      <c r="I1123" t="s">
        <v>5578</v>
      </c>
      <c r="J1123" t="s">
        <v>5579</v>
      </c>
      <c r="K1123">
        <v>1314</v>
      </c>
      <c r="L1123">
        <v>1384</v>
      </c>
      <c r="M1123">
        <v>8</v>
      </c>
      <c r="N1123">
        <v>3379</v>
      </c>
      <c r="O1123">
        <v>2</v>
      </c>
      <c r="P1123" t="s">
        <v>20</v>
      </c>
      <c r="S1123" t="s">
        <v>5580</v>
      </c>
      <c r="T1123" t="str">
        <f t="shared" si="17"/>
        <v>neutral</v>
      </c>
    </row>
    <row r="1124" spans="1:20" x14ac:dyDescent="0.25">
      <c r="A1124">
        <v>0</v>
      </c>
      <c r="B1124" t="s">
        <v>5581</v>
      </c>
      <c r="C1124" t="s">
        <v>5582</v>
      </c>
      <c r="D1124" t="s">
        <v>19</v>
      </c>
      <c r="F1124">
        <v>0</v>
      </c>
      <c r="G1124">
        <v>0</v>
      </c>
      <c r="H1124" t="s">
        <v>1525</v>
      </c>
      <c r="I1124" t="s">
        <v>5583</v>
      </c>
      <c r="J1124" t="s">
        <v>5584</v>
      </c>
      <c r="K1124">
        <v>531</v>
      </c>
      <c r="L1124">
        <v>1331</v>
      </c>
      <c r="M1124">
        <v>95</v>
      </c>
      <c r="N1124">
        <v>15</v>
      </c>
      <c r="O1124">
        <v>0</v>
      </c>
      <c r="P1124" t="s">
        <v>20</v>
      </c>
      <c r="S1124" t="s">
        <v>5585</v>
      </c>
      <c r="T1124" t="str">
        <f t="shared" si="17"/>
        <v>neutral</v>
      </c>
    </row>
    <row r="1125" spans="1:20" x14ac:dyDescent="0.25">
      <c r="A1125">
        <v>0</v>
      </c>
      <c r="B1125" t="s">
        <v>5586</v>
      </c>
      <c r="C1125" t="s">
        <v>5587</v>
      </c>
      <c r="D1125" t="s">
        <v>19</v>
      </c>
      <c r="F1125">
        <v>0</v>
      </c>
      <c r="G1125">
        <v>0</v>
      </c>
      <c r="H1125" t="s">
        <v>5588</v>
      </c>
      <c r="I1125" t="s">
        <v>5589</v>
      </c>
      <c r="J1125" t="s">
        <v>5590</v>
      </c>
      <c r="K1125">
        <v>10400</v>
      </c>
      <c r="L1125">
        <v>13828</v>
      </c>
      <c r="M1125">
        <v>796</v>
      </c>
      <c r="N1125">
        <v>370</v>
      </c>
      <c r="O1125">
        <v>0</v>
      </c>
      <c r="P1125" t="s">
        <v>20</v>
      </c>
      <c r="S1125" t="s">
        <v>5591</v>
      </c>
      <c r="T1125" t="str">
        <f t="shared" si="17"/>
        <v>neutral</v>
      </c>
    </row>
    <row r="1126" spans="1:20" x14ac:dyDescent="0.25">
      <c r="A1126">
        <v>0</v>
      </c>
      <c r="B1126" t="s">
        <v>5592</v>
      </c>
      <c r="C1126" t="s">
        <v>5593</v>
      </c>
      <c r="D1126" t="s">
        <v>19</v>
      </c>
      <c r="F1126">
        <v>0</v>
      </c>
      <c r="G1126">
        <v>0</v>
      </c>
      <c r="I1126" t="s">
        <v>177</v>
      </c>
      <c r="J1126" t="s">
        <v>178</v>
      </c>
      <c r="K1126">
        <v>291</v>
      </c>
      <c r="L1126">
        <v>61</v>
      </c>
      <c r="M1126">
        <v>77</v>
      </c>
      <c r="N1126">
        <v>45</v>
      </c>
      <c r="O1126">
        <v>0</v>
      </c>
      <c r="P1126" t="s">
        <v>20</v>
      </c>
      <c r="S1126" t="s">
        <v>176</v>
      </c>
      <c r="T1126" t="str">
        <f t="shared" si="17"/>
        <v>neutral</v>
      </c>
    </row>
    <row r="1127" spans="1:20" x14ac:dyDescent="0.25">
      <c r="A1127">
        <v>0</v>
      </c>
      <c r="B1127" t="s">
        <v>5594</v>
      </c>
      <c r="C1127" t="s">
        <v>5595</v>
      </c>
      <c r="D1127" t="s">
        <v>19</v>
      </c>
      <c r="F1127">
        <v>1</v>
      </c>
      <c r="G1127">
        <v>0</v>
      </c>
      <c r="H1127" t="s">
        <v>5596</v>
      </c>
      <c r="I1127" t="s">
        <v>5597</v>
      </c>
      <c r="J1127" t="s">
        <v>5598</v>
      </c>
      <c r="K1127">
        <v>25227</v>
      </c>
      <c r="L1127">
        <v>29063</v>
      </c>
      <c r="M1127">
        <v>319</v>
      </c>
      <c r="N1127">
        <v>361</v>
      </c>
      <c r="O1127">
        <v>0</v>
      </c>
      <c r="P1127" t="s">
        <v>20</v>
      </c>
      <c r="S1127" t="s">
        <v>5599</v>
      </c>
      <c r="T1127" t="str">
        <f t="shared" si="17"/>
        <v>neutral</v>
      </c>
    </row>
    <row r="1128" spans="1:20" x14ac:dyDescent="0.25">
      <c r="A1128">
        <v>-5.5555555555555554</v>
      </c>
      <c r="B1128" t="s">
        <v>5600</v>
      </c>
      <c r="C1128" t="s">
        <v>5601</v>
      </c>
      <c r="D1128" t="s">
        <v>19</v>
      </c>
      <c r="F1128">
        <v>0</v>
      </c>
      <c r="G1128">
        <v>0</v>
      </c>
      <c r="H1128" t="s">
        <v>5602</v>
      </c>
      <c r="I1128" t="s">
        <v>5603</v>
      </c>
      <c r="J1128" t="s">
        <v>5604</v>
      </c>
      <c r="K1128">
        <v>595396</v>
      </c>
      <c r="L1128">
        <v>296870</v>
      </c>
      <c r="M1128">
        <v>181</v>
      </c>
      <c r="N1128">
        <v>324</v>
      </c>
      <c r="O1128">
        <v>1</v>
      </c>
      <c r="P1128" t="s">
        <v>20</v>
      </c>
      <c r="S1128" t="s">
        <v>5605</v>
      </c>
      <c r="T1128" t="str">
        <f t="shared" si="17"/>
        <v>negative</v>
      </c>
    </row>
    <row r="1129" spans="1:20" x14ac:dyDescent="0.25">
      <c r="A1129">
        <v>-6.25</v>
      </c>
      <c r="B1129" t="s">
        <v>5606</v>
      </c>
      <c r="C1129" t="s">
        <v>5607</v>
      </c>
      <c r="D1129" t="s">
        <v>19</v>
      </c>
      <c r="F1129">
        <v>0</v>
      </c>
      <c r="G1129">
        <v>0</v>
      </c>
      <c r="I1129" t="s">
        <v>5608</v>
      </c>
      <c r="J1129" t="s">
        <v>5609</v>
      </c>
      <c r="K1129">
        <v>109136</v>
      </c>
      <c r="L1129">
        <v>54794</v>
      </c>
      <c r="M1129">
        <v>411</v>
      </c>
      <c r="N1129">
        <v>897</v>
      </c>
      <c r="O1129">
        <v>1</v>
      </c>
      <c r="P1129" t="s">
        <v>20</v>
      </c>
      <c r="S1129" t="s">
        <v>5610</v>
      </c>
      <c r="T1129" t="str">
        <f t="shared" si="17"/>
        <v>negative</v>
      </c>
    </row>
    <row r="1130" spans="1:20" x14ac:dyDescent="0.25">
      <c r="A1130">
        <v>-10.52631578947368</v>
      </c>
      <c r="B1130" t="s">
        <v>5611</v>
      </c>
      <c r="C1130" t="s">
        <v>5612</v>
      </c>
      <c r="D1130" t="s">
        <v>19</v>
      </c>
      <c r="F1130">
        <v>3</v>
      </c>
      <c r="G1130">
        <v>1</v>
      </c>
      <c r="I1130" t="s">
        <v>5613</v>
      </c>
      <c r="J1130" t="s">
        <v>5614</v>
      </c>
      <c r="K1130">
        <v>3529</v>
      </c>
      <c r="L1130">
        <v>20208</v>
      </c>
      <c r="M1130">
        <v>1421</v>
      </c>
      <c r="N1130">
        <v>505</v>
      </c>
      <c r="O1130">
        <v>1</v>
      </c>
      <c r="P1130" t="s">
        <v>20</v>
      </c>
      <c r="S1130" t="s">
        <v>5615</v>
      </c>
      <c r="T1130" t="str">
        <f t="shared" ref="T1130:T1193" si="18">IF(A1130&gt;0,"positive",(IF(A1130=0,"neutral",IF(A1130&lt;0,"negative"))))</f>
        <v>negative</v>
      </c>
    </row>
    <row r="1131" spans="1:20" x14ac:dyDescent="0.25">
      <c r="A1131">
        <v>2.1276595744680851</v>
      </c>
      <c r="B1131" t="s">
        <v>5616</v>
      </c>
      <c r="C1131" t="s">
        <v>5617</v>
      </c>
      <c r="D1131" t="s">
        <v>19</v>
      </c>
      <c r="F1131">
        <v>0</v>
      </c>
      <c r="G1131">
        <v>0</v>
      </c>
      <c r="H1131" t="s">
        <v>5602</v>
      </c>
      <c r="I1131" t="s">
        <v>5603</v>
      </c>
      <c r="J1131" t="s">
        <v>5604</v>
      </c>
      <c r="K1131">
        <v>595396</v>
      </c>
      <c r="L1131">
        <v>296870</v>
      </c>
      <c r="M1131">
        <v>181</v>
      </c>
      <c r="N1131">
        <v>324</v>
      </c>
      <c r="O1131">
        <v>1</v>
      </c>
      <c r="P1131" t="s">
        <v>20</v>
      </c>
      <c r="S1131" t="s">
        <v>5605</v>
      </c>
      <c r="T1131" t="str">
        <f t="shared" si="18"/>
        <v>positive</v>
      </c>
    </row>
    <row r="1132" spans="1:20" x14ac:dyDescent="0.25">
      <c r="A1132">
        <v>2.4390243902439019</v>
      </c>
      <c r="B1132" t="s">
        <v>5618</v>
      </c>
      <c r="C1132" t="s">
        <v>5619</v>
      </c>
      <c r="D1132" t="s">
        <v>19</v>
      </c>
      <c r="F1132">
        <v>0</v>
      </c>
      <c r="G1132">
        <v>0</v>
      </c>
      <c r="H1132" t="s">
        <v>5620</v>
      </c>
      <c r="I1132" t="s">
        <v>5362</v>
      </c>
      <c r="K1132">
        <v>44772</v>
      </c>
      <c r="L1132">
        <v>33130</v>
      </c>
      <c r="M1132">
        <v>2429</v>
      </c>
      <c r="N1132">
        <v>1185</v>
      </c>
      <c r="O1132">
        <v>10</v>
      </c>
      <c r="P1132" t="s">
        <v>20</v>
      </c>
      <c r="S1132" t="s">
        <v>5363</v>
      </c>
      <c r="T1132" t="str">
        <f t="shared" si="18"/>
        <v>positive</v>
      </c>
    </row>
    <row r="1133" spans="1:20" x14ac:dyDescent="0.25">
      <c r="A1133">
        <v>0</v>
      </c>
      <c r="B1133" t="s">
        <v>5621</v>
      </c>
      <c r="C1133" t="s">
        <v>5622</v>
      </c>
      <c r="D1133" t="s">
        <v>19</v>
      </c>
      <c r="F1133">
        <v>1</v>
      </c>
      <c r="G1133">
        <v>0</v>
      </c>
      <c r="H1133" t="s">
        <v>5623</v>
      </c>
      <c r="I1133" t="s">
        <v>5624</v>
      </c>
      <c r="K1133">
        <v>84</v>
      </c>
      <c r="L1133">
        <v>2415</v>
      </c>
      <c r="M1133">
        <v>54</v>
      </c>
      <c r="N1133">
        <v>5</v>
      </c>
      <c r="O1133">
        <v>0</v>
      </c>
      <c r="P1133" t="s">
        <v>20</v>
      </c>
      <c r="S1133" t="s">
        <v>5625</v>
      </c>
      <c r="T1133" t="str">
        <f t="shared" si="18"/>
        <v>neutral</v>
      </c>
    </row>
    <row r="1134" spans="1:20" x14ac:dyDescent="0.25">
      <c r="A1134">
        <v>-10.810810810810811</v>
      </c>
      <c r="B1134" t="s">
        <v>5626</v>
      </c>
      <c r="C1134" t="s">
        <v>5627</v>
      </c>
      <c r="D1134" t="s">
        <v>19</v>
      </c>
      <c r="F1134">
        <v>10</v>
      </c>
      <c r="G1134">
        <v>0</v>
      </c>
      <c r="H1134" t="s">
        <v>3739</v>
      </c>
      <c r="I1134" t="s">
        <v>5628</v>
      </c>
      <c r="J1134" t="s">
        <v>5629</v>
      </c>
      <c r="K1134">
        <v>2643</v>
      </c>
      <c r="L1134">
        <v>13050</v>
      </c>
      <c r="M1134">
        <v>410</v>
      </c>
      <c r="N1134">
        <v>53</v>
      </c>
      <c r="O1134">
        <v>0</v>
      </c>
      <c r="P1134" t="s">
        <v>20</v>
      </c>
      <c r="S1134" t="s">
        <v>5630</v>
      </c>
      <c r="T1134" t="str">
        <f t="shared" si="18"/>
        <v>negative</v>
      </c>
    </row>
    <row r="1135" spans="1:20" x14ac:dyDescent="0.25">
      <c r="A1135">
        <v>-2.9850746268656718</v>
      </c>
      <c r="B1135" t="s">
        <v>5631</v>
      </c>
      <c r="C1135" t="s">
        <v>5632</v>
      </c>
      <c r="D1135" t="s">
        <v>19</v>
      </c>
      <c r="F1135">
        <v>1</v>
      </c>
      <c r="G1135">
        <v>0</v>
      </c>
      <c r="H1135" t="s">
        <v>5633</v>
      </c>
      <c r="I1135" t="s">
        <v>2945</v>
      </c>
      <c r="J1135" t="s">
        <v>2946</v>
      </c>
      <c r="K1135">
        <v>4862</v>
      </c>
      <c r="L1135">
        <v>3709</v>
      </c>
      <c r="M1135">
        <v>220</v>
      </c>
      <c r="N1135">
        <v>275</v>
      </c>
      <c r="O1135">
        <v>0</v>
      </c>
      <c r="P1135" t="s">
        <v>20</v>
      </c>
      <c r="S1135" t="s">
        <v>2947</v>
      </c>
      <c r="T1135" t="str">
        <f t="shared" si="18"/>
        <v>negative</v>
      </c>
    </row>
    <row r="1136" spans="1:20" x14ac:dyDescent="0.25">
      <c r="A1136">
        <v>8.3333333333333339</v>
      </c>
      <c r="B1136" t="s">
        <v>5634</v>
      </c>
      <c r="C1136" t="s">
        <v>5635</v>
      </c>
      <c r="D1136" t="s">
        <v>19</v>
      </c>
      <c r="F1136">
        <v>0</v>
      </c>
      <c r="G1136">
        <v>0</v>
      </c>
      <c r="H1136" t="s">
        <v>5636</v>
      </c>
      <c r="I1136" t="s">
        <v>5637</v>
      </c>
      <c r="J1136" t="s">
        <v>5638</v>
      </c>
      <c r="K1136">
        <v>55152</v>
      </c>
      <c r="L1136">
        <v>64841</v>
      </c>
      <c r="M1136">
        <v>2388</v>
      </c>
      <c r="N1136">
        <v>1012</v>
      </c>
      <c r="O1136">
        <v>2</v>
      </c>
      <c r="P1136" t="s">
        <v>20</v>
      </c>
      <c r="S1136" t="s">
        <v>5639</v>
      </c>
      <c r="T1136" t="str">
        <f t="shared" si="18"/>
        <v>positive</v>
      </c>
    </row>
    <row r="1137" spans="1:20" x14ac:dyDescent="0.25">
      <c r="A1137">
        <v>-2.083333333333333</v>
      </c>
      <c r="B1137" t="s">
        <v>5640</v>
      </c>
      <c r="C1137" t="s">
        <v>5641</v>
      </c>
      <c r="D1137" t="s">
        <v>19</v>
      </c>
      <c r="F1137">
        <v>0</v>
      </c>
      <c r="G1137">
        <v>0</v>
      </c>
      <c r="H1137" t="s">
        <v>5642</v>
      </c>
      <c r="I1137" t="s">
        <v>5643</v>
      </c>
      <c r="J1137" t="s">
        <v>5644</v>
      </c>
      <c r="K1137">
        <v>26588</v>
      </c>
      <c r="L1137">
        <v>35069</v>
      </c>
      <c r="M1137">
        <v>221</v>
      </c>
      <c r="N1137">
        <v>508</v>
      </c>
      <c r="O1137">
        <v>1</v>
      </c>
      <c r="P1137" t="s">
        <v>20</v>
      </c>
      <c r="S1137" t="s">
        <v>5642</v>
      </c>
      <c r="T1137" t="str">
        <f t="shared" si="18"/>
        <v>negative</v>
      </c>
    </row>
    <row r="1138" spans="1:20" x14ac:dyDescent="0.25">
      <c r="A1138">
        <v>0</v>
      </c>
      <c r="B1138" t="s">
        <v>5645</v>
      </c>
      <c r="C1138" t="s">
        <v>5646</v>
      </c>
      <c r="D1138" t="s">
        <v>19</v>
      </c>
      <c r="F1138">
        <v>2</v>
      </c>
      <c r="G1138">
        <v>0</v>
      </c>
      <c r="H1138" t="s">
        <v>5647</v>
      </c>
      <c r="I1138" t="s">
        <v>5648</v>
      </c>
      <c r="J1138" t="s">
        <v>5649</v>
      </c>
      <c r="K1138">
        <v>5970</v>
      </c>
      <c r="L1138">
        <v>20298</v>
      </c>
      <c r="M1138">
        <v>504</v>
      </c>
      <c r="N1138">
        <v>1411</v>
      </c>
      <c r="O1138">
        <v>8</v>
      </c>
      <c r="P1138" t="s">
        <v>20</v>
      </c>
      <c r="S1138" t="s">
        <v>5650</v>
      </c>
      <c r="T1138" t="str">
        <f t="shared" si="18"/>
        <v>neutral</v>
      </c>
    </row>
    <row r="1139" spans="1:20" x14ac:dyDescent="0.25">
      <c r="A1139">
        <v>0</v>
      </c>
      <c r="B1139" t="s">
        <v>5651</v>
      </c>
      <c r="C1139" t="s">
        <v>5652</v>
      </c>
      <c r="D1139" t="s">
        <v>19</v>
      </c>
      <c r="F1139">
        <v>0</v>
      </c>
      <c r="G1139">
        <v>0</v>
      </c>
      <c r="I1139" t="s">
        <v>177</v>
      </c>
      <c r="J1139" t="s">
        <v>178</v>
      </c>
      <c r="K1139">
        <v>291</v>
      </c>
      <c r="L1139">
        <v>61</v>
      </c>
      <c r="M1139">
        <v>77</v>
      </c>
      <c r="N1139">
        <v>45</v>
      </c>
      <c r="O1139">
        <v>0</v>
      </c>
      <c r="P1139" t="s">
        <v>20</v>
      </c>
      <c r="S1139" t="s">
        <v>176</v>
      </c>
      <c r="T1139" t="str">
        <f t="shared" si="18"/>
        <v>neutral</v>
      </c>
    </row>
    <row r="1140" spans="1:20" x14ac:dyDescent="0.25">
      <c r="A1140">
        <v>-2.0408163265306118</v>
      </c>
      <c r="B1140" t="s">
        <v>5653</v>
      </c>
      <c r="C1140" t="s">
        <v>5652</v>
      </c>
      <c r="D1140" t="s">
        <v>19</v>
      </c>
      <c r="F1140">
        <v>2</v>
      </c>
      <c r="G1140">
        <v>1</v>
      </c>
      <c r="I1140" t="s">
        <v>5654</v>
      </c>
      <c r="J1140" t="s">
        <v>5655</v>
      </c>
      <c r="K1140">
        <v>14920</v>
      </c>
      <c r="L1140">
        <v>21646</v>
      </c>
      <c r="M1140">
        <v>1343</v>
      </c>
      <c r="N1140">
        <v>1255</v>
      </c>
      <c r="O1140">
        <v>1</v>
      </c>
      <c r="P1140" t="s">
        <v>20</v>
      </c>
      <c r="S1140" t="s">
        <v>5656</v>
      </c>
      <c r="T1140" t="str">
        <f t="shared" si="18"/>
        <v>negative</v>
      </c>
    </row>
    <row r="1141" spans="1:20" x14ac:dyDescent="0.25">
      <c r="A1141">
        <v>0</v>
      </c>
      <c r="B1141" t="s">
        <v>5657</v>
      </c>
      <c r="C1141" t="s">
        <v>5658</v>
      </c>
      <c r="D1141" t="s">
        <v>19</v>
      </c>
      <c r="F1141">
        <v>0</v>
      </c>
      <c r="G1141">
        <v>0</v>
      </c>
      <c r="H1141" t="s">
        <v>5659</v>
      </c>
      <c r="I1141" t="s">
        <v>5660</v>
      </c>
      <c r="J1141" t="s">
        <v>5661</v>
      </c>
      <c r="K1141">
        <v>2705</v>
      </c>
      <c r="L1141">
        <v>1642</v>
      </c>
      <c r="M1141">
        <v>183</v>
      </c>
      <c r="N1141">
        <v>82</v>
      </c>
      <c r="O1141">
        <v>1</v>
      </c>
      <c r="P1141" t="s">
        <v>20</v>
      </c>
      <c r="S1141" t="s">
        <v>5662</v>
      </c>
      <c r="T1141" t="str">
        <f t="shared" si="18"/>
        <v>neutral</v>
      </c>
    </row>
    <row r="1142" spans="1:20" x14ac:dyDescent="0.25">
      <c r="A1142">
        <v>0</v>
      </c>
      <c r="B1142" t="s">
        <v>5663</v>
      </c>
      <c r="C1142" t="s">
        <v>5664</v>
      </c>
      <c r="D1142" t="s">
        <v>19</v>
      </c>
      <c r="F1142">
        <v>0</v>
      </c>
      <c r="G1142">
        <v>0</v>
      </c>
      <c r="H1142" t="s">
        <v>147</v>
      </c>
      <c r="I1142" t="s">
        <v>5665</v>
      </c>
      <c r="J1142" t="s">
        <v>5666</v>
      </c>
      <c r="K1142">
        <v>389</v>
      </c>
      <c r="L1142">
        <v>405</v>
      </c>
      <c r="M1142">
        <v>37</v>
      </c>
      <c r="N1142">
        <v>2</v>
      </c>
      <c r="O1142">
        <v>0</v>
      </c>
      <c r="P1142" t="s">
        <v>20</v>
      </c>
      <c r="S1142" t="s">
        <v>5667</v>
      </c>
      <c r="T1142" t="str">
        <f t="shared" si="18"/>
        <v>neutral</v>
      </c>
    </row>
    <row r="1143" spans="1:20" x14ac:dyDescent="0.25">
      <c r="A1143">
        <v>-11.36363636363636</v>
      </c>
      <c r="B1143" t="s">
        <v>5668</v>
      </c>
      <c r="C1143" t="s">
        <v>5669</v>
      </c>
      <c r="D1143" t="s">
        <v>19</v>
      </c>
      <c r="F1143">
        <v>0</v>
      </c>
      <c r="G1143">
        <v>0</v>
      </c>
      <c r="I1143" t="s">
        <v>2977</v>
      </c>
      <c r="J1143" t="s">
        <v>2978</v>
      </c>
      <c r="K1143">
        <v>911</v>
      </c>
      <c r="L1143">
        <v>47</v>
      </c>
      <c r="M1143">
        <v>32</v>
      </c>
      <c r="N1143">
        <v>40</v>
      </c>
      <c r="O1143">
        <v>0</v>
      </c>
      <c r="P1143" t="s">
        <v>20</v>
      </c>
      <c r="S1143" t="s">
        <v>2979</v>
      </c>
      <c r="T1143" t="str">
        <f t="shared" si="18"/>
        <v>negative</v>
      </c>
    </row>
    <row r="1144" spans="1:20" x14ac:dyDescent="0.25">
      <c r="A1144">
        <v>-5.2631578947368416</v>
      </c>
      <c r="B1144" t="s">
        <v>5670</v>
      </c>
      <c r="C1144" t="s">
        <v>5671</v>
      </c>
      <c r="D1144" t="s">
        <v>19</v>
      </c>
      <c r="F1144">
        <v>0</v>
      </c>
      <c r="G1144">
        <v>0</v>
      </c>
      <c r="H1144" t="s">
        <v>5672</v>
      </c>
      <c r="I1144" t="s">
        <v>5673</v>
      </c>
      <c r="J1144" t="s">
        <v>5674</v>
      </c>
      <c r="K1144">
        <v>30810</v>
      </c>
      <c r="L1144">
        <v>68604</v>
      </c>
      <c r="M1144">
        <v>110</v>
      </c>
      <c r="N1144">
        <v>666</v>
      </c>
      <c r="O1144">
        <v>25</v>
      </c>
      <c r="P1144" t="s">
        <v>20</v>
      </c>
      <c r="S1144" t="s">
        <v>5675</v>
      </c>
      <c r="T1144" t="str">
        <f t="shared" si="18"/>
        <v>negative</v>
      </c>
    </row>
    <row r="1145" spans="1:20" x14ac:dyDescent="0.25">
      <c r="A1145">
        <v>10</v>
      </c>
      <c r="B1145" t="s">
        <v>5676</v>
      </c>
      <c r="C1145" t="s">
        <v>5677</v>
      </c>
      <c r="D1145" t="s">
        <v>19</v>
      </c>
      <c r="F1145">
        <v>0</v>
      </c>
      <c r="G1145">
        <v>0</v>
      </c>
      <c r="H1145" t="s">
        <v>5678</v>
      </c>
      <c r="I1145" t="s">
        <v>5679</v>
      </c>
      <c r="J1145" t="s">
        <v>5680</v>
      </c>
      <c r="K1145">
        <v>21646</v>
      </c>
      <c r="L1145">
        <v>96308</v>
      </c>
      <c r="M1145">
        <v>1233</v>
      </c>
      <c r="N1145">
        <v>970</v>
      </c>
      <c r="O1145">
        <v>13</v>
      </c>
      <c r="P1145" t="s">
        <v>20</v>
      </c>
      <c r="S1145" t="s">
        <v>5681</v>
      </c>
      <c r="T1145" t="str">
        <f t="shared" si="18"/>
        <v>positive</v>
      </c>
    </row>
    <row r="1146" spans="1:20" x14ac:dyDescent="0.25">
      <c r="A1146">
        <v>2.2727272727272729</v>
      </c>
      <c r="B1146" t="s">
        <v>5682</v>
      </c>
      <c r="C1146" t="s">
        <v>5683</v>
      </c>
      <c r="D1146" t="s">
        <v>19</v>
      </c>
      <c r="F1146">
        <v>0</v>
      </c>
      <c r="G1146">
        <v>0</v>
      </c>
      <c r="I1146" t="s">
        <v>5684</v>
      </c>
      <c r="J1146" t="s">
        <v>5685</v>
      </c>
      <c r="K1146">
        <v>362</v>
      </c>
      <c r="L1146">
        <v>144</v>
      </c>
      <c r="M1146">
        <v>105</v>
      </c>
      <c r="N1146">
        <v>78</v>
      </c>
      <c r="O1146">
        <v>0</v>
      </c>
      <c r="P1146" t="s">
        <v>20</v>
      </c>
      <c r="S1146" t="s">
        <v>5686</v>
      </c>
      <c r="T1146" t="str">
        <f t="shared" si="18"/>
        <v>positive</v>
      </c>
    </row>
    <row r="1147" spans="1:20" x14ac:dyDescent="0.25">
      <c r="A1147">
        <v>0</v>
      </c>
      <c r="B1147" t="s">
        <v>5687</v>
      </c>
      <c r="C1147" t="s">
        <v>5688</v>
      </c>
      <c r="D1147" t="s">
        <v>19</v>
      </c>
      <c r="F1147">
        <v>0</v>
      </c>
      <c r="G1147">
        <v>0</v>
      </c>
      <c r="I1147" t="s">
        <v>177</v>
      </c>
      <c r="J1147" t="s">
        <v>178</v>
      </c>
      <c r="K1147">
        <v>292</v>
      </c>
      <c r="L1147">
        <v>61</v>
      </c>
      <c r="M1147">
        <v>77</v>
      </c>
      <c r="N1147">
        <v>45</v>
      </c>
      <c r="O1147">
        <v>0</v>
      </c>
      <c r="P1147" t="s">
        <v>20</v>
      </c>
      <c r="S1147" t="s">
        <v>176</v>
      </c>
      <c r="T1147" t="str">
        <f t="shared" si="18"/>
        <v>neutral</v>
      </c>
    </row>
    <row r="1148" spans="1:20" x14ac:dyDescent="0.25">
      <c r="A1148">
        <v>0</v>
      </c>
      <c r="B1148" t="s">
        <v>5689</v>
      </c>
      <c r="C1148" t="s">
        <v>5690</v>
      </c>
      <c r="D1148" t="s">
        <v>19</v>
      </c>
      <c r="F1148">
        <v>1</v>
      </c>
      <c r="G1148">
        <v>0</v>
      </c>
      <c r="H1148" t="s">
        <v>5650</v>
      </c>
      <c r="I1148" t="s">
        <v>5691</v>
      </c>
      <c r="J1148" t="s">
        <v>5692</v>
      </c>
      <c r="K1148">
        <v>4268</v>
      </c>
      <c r="L1148">
        <v>3648</v>
      </c>
      <c r="M1148">
        <v>528</v>
      </c>
      <c r="N1148">
        <v>697</v>
      </c>
      <c r="O1148">
        <v>3</v>
      </c>
      <c r="P1148" t="s">
        <v>20</v>
      </c>
      <c r="S1148" t="s">
        <v>5647</v>
      </c>
      <c r="T1148" t="str">
        <f t="shared" si="18"/>
        <v>neutral</v>
      </c>
    </row>
    <row r="1149" spans="1:20" x14ac:dyDescent="0.25">
      <c r="A1149">
        <v>-7.4074074074074074</v>
      </c>
      <c r="B1149" t="s">
        <v>5693</v>
      </c>
      <c r="C1149" t="s">
        <v>5694</v>
      </c>
      <c r="D1149" t="s">
        <v>19</v>
      </c>
      <c r="F1149">
        <v>1</v>
      </c>
      <c r="G1149">
        <v>0</v>
      </c>
      <c r="H1149" t="s">
        <v>5695</v>
      </c>
      <c r="I1149" t="s">
        <v>5696</v>
      </c>
      <c r="K1149">
        <v>1512</v>
      </c>
      <c r="L1149">
        <v>1546</v>
      </c>
      <c r="M1149">
        <v>498</v>
      </c>
      <c r="N1149">
        <v>48</v>
      </c>
      <c r="O1149">
        <v>0</v>
      </c>
      <c r="P1149" t="s">
        <v>20</v>
      </c>
      <c r="S1149" t="s">
        <v>5697</v>
      </c>
      <c r="T1149" t="str">
        <f t="shared" si="18"/>
        <v>negative</v>
      </c>
    </row>
    <row r="1150" spans="1:20" x14ac:dyDescent="0.25">
      <c r="A1150">
        <v>-7.1428571428571432</v>
      </c>
      <c r="B1150" t="s">
        <v>5698</v>
      </c>
      <c r="C1150" t="s">
        <v>5699</v>
      </c>
      <c r="D1150" t="s">
        <v>19</v>
      </c>
      <c r="F1150">
        <v>4</v>
      </c>
      <c r="G1150">
        <v>0</v>
      </c>
      <c r="H1150" t="s">
        <v>5700</v>
      </c>
      <c r="I1150" t="s">
        <v>5701</v>
      </c>
      <c r="J1150" t="s">
        <v>5702</v>
      </c>
      <c r="K1150">
        <v>51105</v>
      </c>
      <c r="L1150">
        <v>125042</v>
      </c>
      <c r="M1150">
        <v>968</v>
      </c>
      <c r="N1150">
        <v>782</v>
      </c>
      <c r="O1150">
        <v>6</v>
      </c>
      <c r="P1150" t="s">
        <v>20</v>
      </c>
      <c r="S1150" t="s">
        <v>5703</v>
      </c>
      <c r="T1150" t="str">
        <f t="shared" si="18"/>
        <v>negative</v>
      </c>
    </row>
    <row r="1151" spans="1:20" x14ac:dyDescent="0.25">
      <c r="A1151">
        <v>0</v>
      </c>
      <c r="B1151" t="s">
        <v>5704</v>
      </c>
      <c r="C1151" t="s">
        <v>5705</v>
      </c>
      <c r="D1151" t="s">
        <v>19</v>
      </c>
      <c r="F1151">
        <v>24</v>
      </c>
      <c r="G1151">
        <v>0</v>
      </c>
      <c r="I1151" t="s">
        <v>5706</v>
      </c>
      <c r="J1151" t="s">
        <v>5707</v>
      </c>
      <c r="K1151">
        <v>273914</v>
      </c>
      <c r="L1151">
        <v>91</v>
      </c>
      <c r="M1151">
        <v>43</v>
      </c>
      <c r="N1151">
        <v>178950</v>
      </c>
      <c r="O1151">
        <v>1021</v>
      </c>
      <c r="P1151" t="s">
        <v>20</v>
      </c>
      <c r="S1151" t="s">
        <v>5708</v>
      </c>
      <c r="T1151" t="str">
        <f t="shared" si="18"/>
        <v>neutral</v>
      </c>
    </row>
    <row r="1152" spans="1:20" x14ac:dyDescent="0.25">
      <c r="A1152">
        <v>0</v>
      </c>
      <c r="B1152" t="s">
        <v>5709</v>
      </c>
      <c r="C1152" t="s">
        <v>5710</v>
      </c>
      <c r="D1152" t="s">
        <v>19</v>
      </c>
      <c r="F1152">
        <v>0</v>
      </c>
      <c r="G1152">
        <v>0</v>
      </c>
      <c r="H1152" t="s">
        <v>5711</v>
      </c>
      <c r="I1152" t="s">
        <v>5712</v>
      </c>
      <c r="J1152" t="s">
        <v>5713</v>
      </c>
      <c r="K1152">
        <v>2257</v>
      </c>
      <c r="L1152">
        <v>14842</v>
      </c>
      <c r="M1152">
        <v>116</v>
      </c>
      <c r="N1152">
        <v>21</v>
      </c>
      <c r="O1152">
        <v>0</v>
      </c>
      <c r="P1152" t="s">
        <v>20</v>
      </c>
      <c r="S1152" t="s">
        <v>5714</v>
      </c>
      <c r="T1152" t="str">
        <f t="shared" si="18"/>
        <v>neutral</v>
      </c>
    </row>
    <row r="1153" spans="1:20" x14ac:dyDescent="0.25">
      <c r="A1153">
        <v>8.3333333333333339</v>
      </c>
      <c r="B1153" t="s">
        <v>5715</v>
      </c>
      <c r="C1153" t="s">
        <v>5716</v>
      </c>
      <c r="D1153" t="s">
        <v>19</v>
      </c>
      <c r="F1153">
        <v>9</v>
      </c>
      <c r="G1153">
        <v>0</v>
      </c>
      <c r="I1153" t="s">
        <v>5717</v>
      </c>
      <c r="J1153" t="s">
        <v>5718</v>
      </c>
      <c r="K1153">
        <v>336006</v>
      </c>
      <c r="L1153">
        <v>1463</v>
      </c>
      <c r="M1153">
        <v>765</v>
      </c>
      <c r="N1153">
        <v>750347</v>
      </c>
      <c r="O1153">
        <v>2677</v>
      </c>
      <c r="P1153" t="s">
        <v>29</v>
      </c>
      <c r="S1153" t="s">
        <v>5719</v>
      </c>
      <c r="T1153" t="str">
        <f t="shared" si="18"/>
        <v>positive</v>
      </c>
    </row>
    <row r="1154" spans="1:20" x14ac:dyDescent="0.25">
      <c r="A1154">
        <v>7.1428571428571432</v>
      </c>
      <c r="B1154" t="s">
        <v>5720</v>
      </c>
      <c r="C1154" t="s">
        <v>5721</v>
      </c>
      <c r="D1154" t="s">
        <v>19</v>
      </c>
      <c r="F1154">
        <v>0</v>
      </c>
      <c r="G1154">
        <v>0</v>
      </c>
      <c r="I1154" t="s">
        <v>5722</v>
      </c>
      <c r="J1154" t="s">
        <v>5723</v>
      </c>
      <c r="K1154">
        <v>139681</v>
      </c>
      <c r="L1154">
        <v>8319</v>
      </c>
      <c r="M1154">
        <v>518</v>
      </c>
      <c r="N1154">
        <v>2010</v>
      </c>
      <c r="O1154">
        <v>1</v>
      </c>
      <c r="P1154" t="s">
        <v>20</v>
      </c>
      <c r="S1154" t="s">
        <v>5724</v>
      </c>
      <c r="T1154" t="str">
        <f t="shared" si="18"/>
        <v>positive</v>
      </c>
    </row>
    <row r="1155" spans="1:20" x14ac:dyDescent="0.25">
      <c r="A1155">
        <v>0</v>
      </c>
      <c r="B1155" t="s">
        <v>5725</v>
      </c>
      <c r="C1155" t="s">
        <v>5726</v>
      </c>
      <c r="D1155" t="s">
        <v>19</v>
      </c>
      <c r="F1155">
        <v>0</v>
      </c>
      <c r="G1155">
        <v>0</v>
      </c>
      <c r="H1155" t="s">
        <v>45</v>
      </c>
      <c r="I1155" t="s">
        <v>5727</v>
      </c>
      <c r="J1155" t="s">
        <v>5728</v>
      </c>
      <c r="K1155">
        <v>4682</v>
      </c>
      <c r="L1155">
        <v>1672</v>
      </c>
      <c r="M1155">
        <v>114</v>
      </c>
      <c r="N1155">
        <v>54</v>
      </c>
      <c r="O1155">
        <v>0</v>
      </c>
      <c r="P1155" t="s">
        <v>20</v>
      </c>
      <c r="S1155" t="s">
        <v>5729</v>
      </c>
      <c r="T1155" t="str">
        <f t="shared" si="18"/>
        <v>neutral</v>
      </c>
    </row>
    <row r="1156" spans="1:20" x14ac:dyDescent="0.25">
      <c r="A1156">
        <v>5.882352941176471</v>
      </c>
      <c r="B1156" t="s">
        <v>5730</v>
      </c>
      <c r="C1156" t="s">
        <v>5731</v>
      </c>
      <c r="D1156" t="s">
        <v>19</v>
      </c>
      <c r="F1156">
        <v>0</v>
      </c>
      <c r="G1156">
        <v>0</v>
      </c>
      <c r="H1156" t="s">
        <v>5192</v>
      </c>
      <c r="I1156" t="s">
        <v>5732</v>
      </c>
      <c r="J1156" t="s">
        <v>5733</v>
      </c>
      <c r="K1156">
        <v>14721</v>
      </c>
      <c r="L1156">
        <v>22124</v>
      </c>
      <c r="M1156">
        <v>2039</v>
      </c>
      <c r="N1156">
        <v>1001</v>
      </c>
      <c r="O1156">
        <v>0</v>
      </c>
      <c r="P1156" t="s">
        <v>20</v>
      </c>
      <c r="S1156" t="s">
        <v>5734</v>
      </c>
      <c r="T1156" t="str">
        <f t="shared" si="18"/>
        <v>positive</v>
      </c>
    </row>
    <row r="1157" spans="1:20" x14ac:dyDescent="0.25">
      <c r="A1157">
        <v>-10.52631578947368</v>
      </c>
      <c r="B1157" t="s">
        <v>5735</v>
      </c>
      <c r="C1157" t="s">
        <v>5736</v>
      </c>
      <c r="D1157" t="s">
        <v>19</v>
      </c>
      <c r="F1157">
        <v>0</v>
      </c>
      <c r="G1157">
        <v>0</v>
      </c>
      <c r="H1157" t="s">
        <v>5737</v>
      </c>
      <c r="I1157" t="s">
        <v>5738</v>
      </c>
      <c r="K1157">
        <v>294</v>
      </c>
      <c r="L1157">
        <v>489</v>
      </c>
      <c r="M1157">
        <v>82</v>
      </c>
      <c r="N1157">
        <v>14</v>
      </c>
      <c r="O1157">
        <v>0</v>
      </c>
      <c r="P1157" t="s">
        <v>20</v>
      </c>
      <c r="S1157" t="s">
        <v>5739</v>
      </c>
      <c r="T1157" t="str">
        <f t="shared" si="18"/>
        <v>negative</v>
      </c>
    </row>
    <row r="1158" spans="1:20" x14ac:dyDescent="0.25">
      <c r="A1158">
        <v>-13.63636363636364</v>
      </c>
      <c r="B1158" t="s">
        <v>5740</v>
      </c>
      <c r="C1158" t="s">
        <v>5741</v>
      </c>
      <c r="D1158" t="s">
        <v>19</v>
      </c>
      <c r="F1158">
        <v>9</v>
      </c>
      <c r="G1158">
        <v>2</v>
      </c>
      <c r="I1158" t="s">
        <v>1504</v>
      </c>
      <c r="K1158">
        <v>212274</v>
      </c>
      <c r="L1158">
        <v>100693</v>
      </c>
      <c r="M1158">
        <v>800</v>
      </c>
      <c r="N1158">
        <v>21443</v>
      </c>
      <c r="O1158">
        <v>80</v>
      </c>
      <c r="P1158" t="s">
        <v>20</v>
      </c>
      <c r="S1158" t="s">
        <v>1505</v>
      </c>
      <c r="T1158" t="str">
        <f t="shared" si="18"/>
        <v>negative</v>
      </c>
    </row>
    <row r="1159" spans="1:20" x14ac:dyDescent="0.25">
      <c r="A1159">
        <v>0</v>
      </c>
      <c r="B1159" t="s">
        <v>5742</v>
      </c>
      <c r="C1159" t="s">
        <v>5743</v>
      </c>
      <c r="D1159" t="s">
        <v>19</v>
      </c>
      <c r="F1159">
        <v>2</v>
      </c>
      <c r="G1159">
        <v>0</v>
      </c>
      <c r="I1159" t="s">
        <v>177</v>
      </c>
      <c r="J1159" t="s">
        <v>178</v>
      </c>
      <c r="K1159">
        <v>292</v>
      </c>
      <c r="L1159">
        <v>61</v>
      </c>
      <c r="M1159">
        <v>77</v>
      </c>
      <c r="N1159">
        <v>45</v>
      </c>
      <c r="O1159">
        <v>0</v>
      </c>
      <c r="P1159" t="s">
        <v>20</v>
      </c>
      <c r="S1159" t="s">
        <v>176</v>
      </c>
      <c r="T1159" t="str">
        <f t="shared" si="18"/>
        <v>neutral</v>
      </c>
    </row>
    <row r="1160" spans="1:20" x14ac:dyDescent="0.25">
      <c r="A1160">
        <v>-1.785714285714286</v>
      </c>
      <c r="B1160" t="s">
        <v>5744</v>
      </c>
      <c r="C1160" t="s">
        <v>5743</v>
      </c>
      <c r="D1160" t="s">
        <v>19</v>
      </c>
      <c r="F1160">
        <v>0</v>
      </c>
      <c r="G1160">
        <v>0</v>
      </c>
      <c r="H1160" t="s">
        <v>5745</v>
      </c>
      <c r="I1160" t="s">
        <v>5746</v>
      </c>
      <c r="J1160" t="s">
        <v>5747</v>
      </c>
      <c r="K1160">
        <v>5165</v>
      </c>
      <c r="L1160">
        <v>12249</v>
      </c>
      <c r="M1160">
        <v>402</v>
      </c>
      <c r="N1160">
        <v>223</v>
      </c>
      <c r="O1160">
        <v>0</v>
      </c>
      <c r="P1160" t="s">
        <v>20</v>
      </c>
      <c r="S1160" t="s">
        <v>5748</v>
      </c>
      <c r="T1160" t="str">
        <f t="shared" si="18"/>
        <v>negative</v>
      </c>
    </row>
    <row r="1161" spans="1:20" x14ac:dyDescent="0.25">
      <c r="A1161">
        <v>-7.1428571428571432</v>
      </c>
      <c r="B1161" t="s">
        <v>5749</v>
      </c>
      <c r="C1161" t="s">
        <v>5750</v>
      </c>
      <c r="D1161" t="s">
        <v>19</v>
      </c>
      <c r="F1161">
        <v>0</v>
      </c>
      <c r="G1161">
        <v>0</v>
      </c>
      <c r="I1161" t="s">
        <v>5751</v>
      </c>
      <c r="K1161">
        <v>207</v>
      </c>
      <c r="L1161">
        <v>1603</v>
      </c>
      <c r="M1161">
        <v>309</v>
      </c>
      <c r="N1161">
        <v>55</v>
      </c>
      <c r="O1161">
        <v>0</v>
      </c>
      <c r="P1161" t="s">
        <v>20</v>
      </c>
      <c r="S1161" t="s">
        <v>5752</v>
      </c>
      <c r="T1161" t="str">
        <f t="shared" si="18"/>
        <v>negative</v>
      </c>
    </row>
    <row r="1162" spans="1:20" x14ac:dyDescent="0.25">
      <c r="A1162">
        <v>-6.25</v>
      </c>
      <c r="B1162" t="s">
        <v>5753</v>
      </c>
      <c r="C1162" t="s">
        <v>5754</v>
      </c>
      <c r="D1162" t="s">
        <v>19</v>
      </c>
      <c r="F1162">
        <v>0</v>
      </c>
      <c r="G1162">
        <v>0</v>
      </c>
      <c r="I1162" t="s">
        <v>5755</v>
      </c>
      <c r="J1162" t="s">
        <v>5756</v>
      </c>
      <c r="K1162">
        <v>49111</v>
      </c>
      <c r="L1162">
        <v>7685</v>
      </c>
      <c r="M1162">
        <v>410</v>
      </c>
      <c r="N1162">
        <v>706</v>
      </c>
      <c r="O1162">
        <v>5</v>
      </c>
      <c r="P1162" t="s">
        <v>20</v>
      </c>
      <c r="S1162" t="s">
        <v>5757</v>
      </c>
      <c r="T1162" t="str">
        <f t="shared" si="18"/>
        <v>negative</v>
      </c>
    </row>
    <row r="1163" spans="1:20" x14ac:dyDescent="0.25">
      <c r="A1163">
        <v>-9.615384615384615</v>
      </c>
      <c r="B1163" t="s">
        <v>5758</v>
      </c>
      <c r="C1163" t="s">
        <v>5759</v>
      </c>
      <c r="D1163" t="s">
        <v>19</v>
      </c>
      <c r="F1163">
        <v>0</v>
      </c>
      <c r="G1163">
        <v>0</v>
      </c>
      <c r="H1163" t="s">
        <v>5760</v>
      </c>
      <c r="I1163" t="s">
        <v>5761</v>
      </c>
      <c r="J1163" t="s">
        <v>5762</v>
      </c>
      <c r="K1163">
        <v>3688</v>
      </c>
      <c r="L1163">
        <v>10003</v>
      </c>
      <c r="M1163">
        <v>121</v>
      </c>
      <c r="N1163">
        <v>131</v>
      </c>
      <c r="O1163">
        <v>0</v>
      </c>
      <c r="P1163" t="s">
        <v>20</v>
      </c>
      <c r="S1163" t="s">
        <v>5763</v>
      </c>
      <c r="T1163" t="str">
        <f t="shared" si="18"/>
        <v>negative</v>
      </c>
    </row>
    <row r="1164" spans="1:20" x14ac:dyDescent="0.25">
      <c r="A1164">
        <v>4.225352112676056</v>
      </c>
      <c r="B1164" t="s">
        <v>5764</v>
      </c>
      <c r="C1164" t="s">
        <v>5765</v>
      </c>
      <c r="D1164" t="s">
        <v>19</v>
      </c>
      <c r="F1164">
        <v>0</v>
      </c>
      <c r="G1164">
        <v>0</v>
      </c>
      <c r="H1164" t="s">
        <v>5766</v>
      </c>
      <c r="I1164" t="s">
        <v>5767</v>
      </c>
      <c r="J1164" t="s">
        <v>5768</v>
      </c>
      <c r="K1164">
        <v>17347</v>
      </c>
      <c r="L1164">
        <v>42251</v>
      </c>
      <c r="M1164">
        <v>741</v>
      </c>
      <c r="N1164">
        <v>778</v>
      </c>
      <c r="O1164">
        <v>0</v>
      </c>
      <c r="P1164" t="s">
        <v>20</v>
      </c>
      <c r="S1164" t="s">
        <v>5769</v>
      </c>
      <c r="T1164" t="str">
        <f t="shared" si="18"/>
        <v>positive</v>
      </c>
    </row>
    <row r="1165" spans="1:20" x14ac:dyDescent="0.25">
      <c r="A1165">
        <v>-5.5555555555555554</v>
      </c>
      <c r="B1165" t="s">
        <v>5770</v>
      </c>
      <c r="C1165" t="s">
        <v>5771</v>
      </c>
      <c r="D1165" t="s">
        <v>19</v>
      </c>
      <c r="F1165">
        <v>2</v>
      </c>
      <c r="G1165">
        <v>0</v>
      </c>
      <c r="I1165" t="s">
        <v>5772</v>
      </c>
      <c r="J1165" t="s">
        <v>5773</v>
      </c>
      <c r="K1165">
        <v>3841</v>
      </c>
      <c r="L1165">
        <v>12495</v>
      </c>
      <c r="M1165">
        <v>96</v>
      </c>
      <c r="N1165">
        <v>32</v>
      </c>
      <c r="O1165">
        <v>0</v>
      </c>
      <c r="P1165" t="s">
        <v>20</v>
      </c>
      <c r="S1165" t="s">
        <v>5774</v>
      </c>
      <c r="T1165" t="str">
        <f t="shared" si="18"/>
        <v>negative</v>
      </c>
    </row>
    <row r="1166" spans="1:20" x14ac:dyDescent="0.25">
      <c r="A1166">
        <v>11.111111111111111</v>
      </c>
      <c r="B1166" t="s">
        <v>5775</v>
      </c>
      <c r="C1166" t="s">
        <v>5776</v>
      </c>
      <c r="D1166" t="s">
        <v>19</v>
      </c>
      <c r="F1166">
        <v>1</v>
      </c>
      <c r="G1166">
        <v>0</v>
      </c>
      <c r="H1166" t="s">
        <v>5777</v>
      </c>
      <c r="I1166" t="s">
        <v>38</v>
      </c>
      <c r="J1166" t="s">
        <v>39</v>
      </c>
      <c r="K1166">
        <v>10940</v>
      </c>
      <c r="L1166">
        <v>85050</v>
      </c>
      <c r="M1166">
        <v>313</v>
      </c>
      <c r="N1166">
        <v>440</v>
      </c>
      <c r="O1166">
        <v>4</v>
      </c>
      <c r="P1166" t="s">
        <v>20</v>
      </c>
      <c r="S1166" t="s">
        <v>37</v>
      </c>
      <c r="T1166" t="str">
        <f t="shared" si="18"/>
        <v>positive</v>
      </c>
    </row>
    <row r="1167" spans="1:20" x14ac:dyDescent="0.25">
      <c r="A1167">
        <v>2.7027027027027031</v>
      </c>
      <c r="B1167" t="s">
        <v>5778</v>
      </c>
      <c r="C1167" t="s">
        <v>5779</v>
      </c>
      <c r="D1167" t="s">
        <v>19</v>
      </c>
      <c r="F1167">
        <v>1</v>
      </c>
      <c r="G1167">
        <v>0</v>
      </c>
      <c r="H1167" t="s">
        <v>5780</v>
      </c>
      <c r="I1167" t="s">
        <v>5781</v>
      </c>
      <c r="K1167">
        <v>1574</v>
      </c>
      <c r="L1167">
        <v>1019</v>
      </c>
      <c r="M1167">
        <v>32</v>
      </c>
      <c r="N1167">
        <v>5</v>
      </c>
      <c r="O1167">
        <v>0</v>
      </c>
      <c r="P1167" t="s">
        <v>20</v>
      </c>
      <c r="S1167" t="s">
        <v>5782</v>
      </c>
      <c r="T1167" t="str">
        <f t="shared" si="18"/>
        <v>positive</v>
      </c>
    </row>
    <row r="1168" spans="1:20" x14ac:dyDescent="0.25">
      <c r="A1168">
        <v>-3.9215686274509798</v>
      </c>
      <c r="B1168" t="s">
        <v>5783</v>
      </c>
      <c r="C1168" t="s">
        <v>5784</v>
      </c>
      <c r="D1168" t="s">
        <v>19</v>
      </c>
      <c r="F1168">
        <v>0</v>
      </c>
      <c r="G1168">
        <v>0</v>
      </c>
      <c r="H1168" t="s">
        <v>5785</v>
      </c>
      <c r="I1168" t="s">
        <v>5786</v>
      </c>
      <c r="J1168" t="s">
        <v>5787</v>
      </c>
      <c r="K1168">
        <v>456</v>
      </c>
      <c r="L1168">
        <v>1930</v>
      </c>
      <c r="M1168">
        <v>35</v>
      </c>
      <c r="N1168">
        <v>44</v>
      </c>
      <c r="O1168">
        <v>0</v>
      </c>
      <c r="P1168" t="s">
        <v>20</v>
      </c>
      <c r="S1168" t="s">
        <v>5788</v>
      </c>
      <c r="T1168" t="str">
        <f t="shared" si="18"/>
        <v>negative</v>
      </c>
    </row>
    <row r="1169" spans="1:20" x14ac:dyDescent="0.25">
      <c r="A1169">
        <v>9.0909090909090917</v>
      </c>
      <c r="B1169" t="s">
        <v>5789</v>
      </c>
      <c r="C1169" t="s">
        <v>5790</v>
      </c>
      <c r="D1169" t="s">
        <v>19</v>
      </c>
      <c r="F1169">
        <v>349</v>
      </c>
      <c r="G1169">
        <v>8</v>
      </c>
      <c r="I1169" t="s">
        <v>5791</v>
      </c>
      <c r="K1169">
        <v>82884</v>
      </c>
      <c r="L1169">
        <v>42738</v>
      </c>
      <c r="M1169">
        <v>844</v>
      </c>
      <c r="N1169">
        <v>19414</v>
      </c>
      <c r="O1169">
        <v>39</v>
      </c>
      <c r="P1169" t="s">
        <v>20</v>
      </c>
      <c r="S1169" t="s">
        <v>5792</v>
      </c>
      <c r="T1169" t="str">
        <f t="shared" si="18"/>
        <v>positive</v>
      </c>
    </row>
    <row r="1170" spans="1:20" x14ac:dyDescent="0.25">
      <c r="A1170">
        <v>4.166666666666667</v>
      </c>
      <c r="B1170" t="s">
        <v>5793</v>
      </c>
      <c r="C1170" t="s">
        <v>5794</v>
      </c>
      <c r="D1170" t="s">
        <v>19</v>
      </c>
      <c r="F1170">
        <v>0</v>
      </c>
      <c r="G1170">
        <v>0</v>
      </c>
      <c r="H1170" t="s">
        <v>5795</v>
      </c>
      <c r="I1170" t="s">
        <v>1320</v>
      </c>
      <c r="J1170" t="s">
        <v>5796</v>
      </c>
      <c r="K1170">
        <v>6550</v>
      </c>
      <c r="L1170">
        <v>3075</v>
      </c>
      <c r="M1170">
        <v>90</v>
      </c>
      <c r="N1170">
        <v>204</v>
      </c>
      <c r="O1170">
        <v>3</v>
      </c>
      <c r="P1170" t="s">
        <v>20</v>
      </c>
      <c r="S1170" t="s">
        <v>5797</v>
      </c>
      <c r="T1170" t="str">
        <f t="shared" si="18"/>
        <v>positive</v>
      </c>
    </row>
    <row r="1171" spans="1:20" x14ac:dyDescent="0.25">
      <c r="A1171">
        <v>-3.7037037037037042</v>
      </c>
      <c r="B1171" t="s">
        <v>5798</v>
      </c>
      <c r="C1171" t="s">
        <v>5799</v>
      </c>
      <c r="D1171" t="s">
        <v>19</v>
      </c>
      <c r="F1171">
        <v>1</v>
      </c>
      <c r="G1171">
        <v>0</v>
      </c>
      <c r="I1171" t="s">
        <v>5800</v>
      </c>
      <c r="J1171" t="s">
        <v>5801</v>
      </c>
      <c r="K1171">
        <v>8628</v>
      </c>
      <c r="L1171">
        <v>27189</v>
      </c>
      <c r="M1171">
        <v>69</v>
      </c>
      <c r="N1171">
        <v>87</v>
      </c>
      <c r="O1171">
        <v>0</v>
      </c>
      <c r="P1171" t="s">
        <v>20</v>
      </c>
      <c r="S1171" t="s">
        <v>5802</v>
      </c>
      <c r="T1171" t="str">
        <f t="shared" si="18"/>
        <v>negative</v>
      </c>
    </row>
    <row r="1172" spans="1:20" x14ac:dyDescent="0.25">
      <c r="A1172">
        <v>-6.25</v>
      </c>
      <c r="B1172" t="s">
        <v>5803</v>
      </c>
      <c r="C1172" t="s">
        <v>5804</v>
      </c>
      <c r="D1172" t="s">
        <v>19</v>
      </c>
      <c r="F1172">
        <v>0</v>
      </c>
      <c r="G1172">
        <v>0</v>
      </c>
      <c r="I1172" t="s">
        <v>5805</v>
      </c>
      <c r="J1172" t="s">
        <v>5806</v>
      </c>
      <c r="K1172">
        <v>10844</v>
      </c>
      <c r="L1172">
        <v>23830</v>
      </c>
      <c r="M1172">
        <v>832</v>
      </c>
      <c r="N1172">
        <v>293</v>
      </c>
      <c r="O1172">
        <v>0</v>
      </c>
      <c r="P1172" t="s">
        <v>20</v>
      </c>
      <c r="S1172" t="s">
        <v>5807</v>
      </c>
      <c r="T1172" t="str">
        <f t="shared" si="18"/>
        <v>negative</v>
      </c>
    </row>
    <row r="1173" spans="1:20" x14ac:dyDescent="0.25">
      <c r="A1173">
        <v>0</v>
      </c>
      <c r="B1173" t="s">
        <v>5808</v>
      </c>
      <c r="C1173" t="s">
        <v>5809</v>
      </c>
      <c r="D1173" t="s">
        <v>19</v>
      </c>
      <c r="F1173">
        <v>0</v>
      </c>
      <c r="G1173">
        <v>0</v>
      </c>
      <c r="I1173" t="s">
        <v>5810</v>
      </c>
      <c r="J1173" t="s">
        <v>5811</v>
      </c>
      <c r="K1173">
        <v>1885</v>
      </c>
      <c r="L1173">
        <v>4473</v>
      </c>
      <c r="M1173">
        <v>195</v>
      </c>
      <c r="N1173">
        <v>181</v>
      </c>
      <c r="O1173">
        <v>0</v>
      </c>
      <c r="P1173" t="s">
        <v>20</v>
      </c>
      <c r="S1173" t="s">
        <v>5812</v>
      </c>
      <c r="T1173" t="str">
        <f t="shared" si="18"/>
        <v>neutral</v>
      </c>
    </row>
    <row r="1174" spans="1:20" x14ac:dyDescent="0.25">
      <c r="A1174">
        <v>-12.96296296296296</v>
      </c>
      <c r="B1174" t="s">
        <v>5813</v>
      </c>
      <c r="C1174" t="s">
        <v>5814</v>
      </c>
      <c r="D1174" t="s">
        <v>19</v>
      </c>
      <c r="F1174">
        <v>0</v>
      </c>
      <c r="G1174">
        <v>0</v>
      </c>
      <c r="H1174" t="s">
        <v>5815</v>
      </c>
      <c r="I1174" t="s">
        <v>102</v>
      </c>
      <c r="J1174" t="s">
        <v>103</v>
      </c>
      <c r="K1174">
        <v>303</v>
      </c>
      <c r="L1174">
        <v>271</v>
      </c>
      <c r="M1174">
        <v>121</v>
      </c>
      <c r="N1174">
        <v>6</v>
      </c>
      <c r="O1174">
        <v>0</v>
      </c>
      <c r="P1174" t="s">
        <v>20</v>
      </c>
      <c r="S1174" t="s">
        <v>104</v>
      </c>
      <c r="T1174" t="str">
        <f t="shared" si="18"/>
        <v>negative</v>
      </c>
    </row>
    <row r="1175" spans="1:20" x14ac:dyDescent="0.25">
      <c r="A1175">
        <v>-8.9285714285714288</v>
      </c>
      <c r="B1175" t="s">
        <v>5816</v>
      </c>
      <c r="C1175" t="s">
        <v>5817</v>
      </c>
      <c r="D1175" t="s">
        <v>19</v>
      </c>
      <c r="F1175">
        <v>0</v>
      </c>
      <c r="G1175">
        <v>0</v>
      </c>
      <c r="I1175" t="s">
        <v>5818</v>
      </c>
      <c r="J1175" t="s">
        <v>5819</v>
      </c>
      <c r="K1175">
        <v>69938</v>
      </c>
      <c r="L1175">
        <v>32234</v>
      </c>
      <c r="M1175">
        <v>178</v>
      </c>
      <c r="N1175">
        <v>1049</v>
      </c>
      <c r="O1175">
        <v>0</v>
      </c>
      <c r="P1175" t="s">
        <v>20</v>
      </c>
      <c r="S1175" t="s">
        <v>5820</v>
      </c>
      <c r="T1175" t="str">
        <f t="shared" si="18"/>
        <v>negative</v>
      </c>
    </row>
    <row r="1176" spans="1:20" x14ac:dyDescent="0.25">
      <c r="A1176">
        <v>-4.838709677419355</v>
      </c>
      <c r="B1176" t="s">
        <v>5821</v>
      </c>
      <c r="C1176" t="s">
        <v>5822</v>
      </c>
      <c r="D1176" t="s">
        <v>19</v>
      </c>
      <c r="F1176">
        <v>3</v>
      </c>
      <c r="G1176">
        <v>0</v>
      </c>
      <c r="H1176" t="s">
        <v>5745</v>
      </c>
      <c r="I1176" t="s">
        <v>5746</v>
      </c>
      <c r="J1176" t="s">
        <v>5747</v>
      </c>
      <c r="K1176">
        <v>5165</v>
      </c>
      <c r="L1176">
        <v>12249</v>
      </c>
      <c r="M1176">
        <v>402</v>
      </c>
      <c r="N1176">
        <v>223</v>
      </c>
      <c r="O1176">
        <v>0</v>
      </c>
      <c r="P1176" t="s">
        <v>20</v>
      </c>
      <c r="S1176" t="s">
        <v>5748</v>
      </c>
      <c r="T1176" t="str">
        <f t="shared" si="18"/>
        <v>negative</v>
      </c>
    </row>
    <row r="1177" spans="1:20" x14ac:dyDescent="0.25">
      <c r="A1177">
        <v>0</v>
      </c>
      <c r="B1177" t="s">
        <v>5823</v>
      </c>
      <c r="C1177" t="s">
        <v>5824</v>
      </c>
      <c r="D1177" t="s">
        <v>19</v>
      </c>
      <c r="E1177" t="s">
        <v>25</v>
      </c>
      <c r="F1177">
        <v>0</v>
      </c>
      <c r="G1177">
        <v>0</v>
      </c>
      <c r="I1177" t="s">
        <v>5825</v>
      </c>
      <c r="J1177" t="s">
        <v>5826</v>
      </c>
      <c r="K1177">
        <v>2692</v>
      </c>
      <c r="L1177">
        <v>104</v>
      </c>
      <c r="M1177">
        <v>1950</v>
      </c>
      <c r="N1177">
        <v>688</v>
      </c>
      <c r="O1177">
        <v>8</v>
      </c>
      <c r="P1177" t="s">
        <v>20</v>
      </c>
      <c r="Q1177">
        <v>-45.883318000000003</v>
      </c>
      <c r="R1177">
        <v>-23.2528401</v>
      </c>
      <c r="S1177" t="s">
        <v>5827</v>
      </c>
      <c r="T1177" t="str">
        <f t="shared" si="18"/>
        <v>neutral</v>
      </c>
    </row>
    <row r="1178" spans="1:20" x14ac:dyDescent="0.25">
      <c r="A1178">
        <v>0</v>
      </c>
      <c r="B1178" t="s">
        <v>5828</v>
      </c>
      <c r="C1178" t="s">
        <v>5829</v>
      </c>
      <c r="D1178" t="s">
        <v>19</v>
      </c>
      <c r="F1178">
        <v>0</v>
      </c>
      <c r="G1178">
        <v>0</v>
      </c>
      <c r="I1178" t="s">
        <v>177</v>
      </c>
      <c r="J1178" t="s">
        <v>178</v>
      </c>
      <c r="K1178">
        <v>292</v>
      </c>
      <c r="L1178">
        <v>61</v>
      </c>
      <c r="M1178">
        <v>77</v>
      </c>
      <c r="N1178">
        <v>45</v>
      </c>
      <c r="O1178">
        <v>0</v>
      </c>
      <c r="P1178" t="s">
        <v>20</v>
      </c>
      <c r="S1178" t="s">
        <v>176</v>
      </c>
      <c r="T1178" t="str">
        <f t="shared" si="18"/>
        <v>neutral</v>
      </c>
    </row>
    <row r="1179" spans="1:20" x14ac:dyDescent="0.25">
      <c r="A1179">
        <v>-5.3571428571428568</v>
      </c>
      <c r="B1179" t="s">
        <v>5830</v>
      </c>
      <c r="C1179" t="s">
        <v>5831</v>
      </c>
      <c r="D1179" t="s">
        <v>19</v>
      </c>
      <c r="F1179">
        <v>0</v>
      </c>
      <c r="G1179">
        <v>0</v>
      </c>
      <c r="H1179" t="s">
        <v>5832</v>
      </c>
      <c r="I1179" t="s">
        <v>5833</v>
      </c>
      <c r="J1179" t="s">
        <v>5834</v>
      </c>
      <c r="K1179">
        <v>1965</v>
      </c>
      <c r="L1179">
        <v>2869</v>
      </c>
      <c r="M1179">
        <v>2350</v>
      </c>
      <c r="N1179">
        <v>101</v>
      </c>
      <c r="O1179">
        <v>0</v>
      </c>
      <c r="P1179" t="s">
        <v>20</v>
      </c>
      <c r="S1179" t="s">
        <v>5835</v>
      </c>
      <c r="T1179" t="str">
        <f t="shared" si="18"/>
        <v>negative</v>
      </c>
    </row>
    <row r="1180" spans="1:20" x14ac:dyDescent="0.25">
      <c r="A1180">
        <v>1.639344262295082</v>
      </c>
      <c r="B1180" t="s">
        <v>5836</v>
      </c>
      <c r="C1180" t="s">
        <v>5837</v>
      </c>
      <c r="D1180" t="s">
        <v>19</v>
      </c>
      <c r="F1180">
        <v>2</v>
      </c>
      <c r="G1180">
        <v>0</v>
      </c>
      <c r="H1180" t="s">
        <v>5838</v>
      </c>
      <c r="I1180" t="s">
        <v>5839</v>
      </c>
      <c r="J1180" t="s">
        <v>5840</v>
      </c>
      <c r="K1180">
        <v>27091</v>
      </c>
      <c r="L1180">
        <v>7566</v>
      </c>
      <c r="M1180">
        <v>1845</v>
      </c>
      <c r="N1180">
        <v>621</v>
      </c>
      <c r="O1180">
        <v>5</v>
      </c>
      <c r="P1180" t="s">
        <v>20</v>
      </c>
      <c r="S1180" t="s">
        <v>5841</v>
      </c>
      <c r="T1180" t="str">
        <f t="shared" si="18"/>
        <v>positive</v>
      </c>
    </row>
    <row r="1181" spans="1:20" x14ac:dyDescent="0.25">
      <c r="A1181">
        <v>-6.666666666666667</v>
      </c>
      <c r="B1181" t="s">
        <v>5842</v>
      </c>
      <c r="C1181" t="s">
        <v>5843</v>
      </c>
      <c r="D1181" t="s">
        <v>19</v>
      </c>
      <c r="F1181">
        <v>1</v>
      </c>
      <c r="G1181">
        <v>0</v>
      </c>
      <c r="H1181" t="s">
        <v>5844</v>
      </c>
      <c r="I1181" t="s">
        <v>5845</v>
      </c>
      <c r="J1181" t="s">
        <v>5846</v>
      </c>
      <c r="K1181">
        <v>67273</v>
      </c>
      <c r="L1181">
        <v>403710</v>
      </c>
      <c r="M1181">
        <v>4284</v>
      </c>
      <c r="N1181">
        <v>2442</v>
      </c>
      <c r="O1181">
        <v>7</v>
      </c>
      <c r="P1181" t="s">
        <v>20</v>
      </c>
      <c r="S1181" t="s">
        <v>5847</v>
      </c>
      <c r="T1181" t="str">
        <f t="shared" si="18"/>
        <v>negative</v>
      </c>
    </row>
    <row r="1182" spans="1:20" x14ac:dyDescent="0.25">
      <c r="A1182">
        <v>5.2631578947368416</v>
      </c>
      <c r="B1182" t="s">
        <v>5848</v>
      </c>
      <c r="C1182" t="s">
        <v>5849</v>
      </c>
      <c r="D1182" t="s">
        <v>19</v>
      </c>
      <c r="F1182">
        <v>4</v>
      </c>
      <c r="G1182">
        <v>0</v>
      </c>
      <c r="I1182" t="s">
        <v>5850</v>
      </c>
      <c r="J1182" t="s">
        <v>5851</v>
      </c>
      <c r="K1182">
        <v>4507</v>
      </c>
      <c r="L1182">
        <v>14806</v>
      </c>
      <c r="M1182">
        <v>535</v>
      </c>
      <c r="N1182">
        <v>278</v>
      </c>
      <c r="O1182">
        <v>0</v>
      </c>
      <c r="P1182" t="s">
        <v>20</v>
      </c>
      <c r="S1182" t="s">
        <v>5737</v>
      </c>
      <c r="T1182" t="str">
        <f t="shared" si="18"/>
        <v>positive</v>
      </c>
    </row>
    <row r="1183" spans="1:20" x14ac:dyDescent="0.25">
      <c r="A1183">
        <v>-15.38461538461539</v>
      </c>
      <c r="B1183" t="s">
        <v>5852</v>
      </c>
      <c r="C1183" t="s">
        <v>5853</v>
      </c>
      <c r="D1183" t="s">
        <v>19</v>
      </c>
      <c r="F1183">
        <v>8</v>
      </c>
      <c r="G1183">
        <v>0</v>
      </c>
      <c r="I1183" t="s">
        <v>5854</v>
      </c>
      <c r="J1183" s="1" t="s">
        <v>5855</v>
      </c>
      <c r="K1183">
        <v>42928</v>
      </c>
      <c r="L1183">
        <v>99474</v>
      </c>
      <c r="M1183">
        <v>753</v>
      </c>
      <c r="N1183">
        <v>619</v>
      </c>
      <c r="O1183">
        <v>5</v>
      </c>
      <c r="P1183" t="s">
        <v>20</v>
      </c>
      <c r="S1183" t="s">
        <v>5856</v>
      </c>
      <c r="T1183" t="str">
        <f t="shared" si="18"/>
        <v>negative</v>
      </c>
    </row>
    <row r="1184" spans="1:20" x14ac:dyDescent="0.25">
      <c r="A1184">
        <v>1.5625</v>
      </c>
      <c r="B1184" t="s">
        <v>5857</v>
      </c>
      <c r="C1184" t="s">
        <v>5858</v>
      </c>
      <c r="D1184" t="s">
        <v>19</v>
      </c>
      <c r="F1184">
        <v>0</v>
      </c>
      <c r="G1184">
        <v>0</v>
      </c>
      <c r="H1184" t="s">
        <v>3587</v>
      </c>
      <c r="I1184" t="s">
        <v>73</v>
      </c>
      <c r="J1184" t="s">
        <v>74</v>
      </c>
      <c r="K1184">
        <v>6535</v>
      </c>
      <c r="L1184">
        <v>20858</v>
      </c>
      <c r="M1184">
        <v>2208</v>
      </c>
      <c r="N1184">
        <v>1157</v>
      </c>
      <c r="O1184">
        <v>0</v>
      </c>
      <c r="P1184" t="s">
        <v>20</v>
      </c>
      <c r="S1184" t="s">
        <v>75</v>
      </c>
      <c r="T1184" t="str">
        <f t="shared" si="18"/>
        <v>positive</v>
      </c>
    </row>
    <row r="1185" spans="1:20" x14ac:dyDescent="0.25">
      <c r="A1185">
        <v>0</v>
      </c>
      <c r="B1185" t="s">
        <v>5859</v>
      </c>
      <c r="C1185" t="s">
        <v>5860</v>
      </c>
      <c r="D1185" t="s">
        <v>19</v>
      </c>
      <c r="F1185">
        <v>2</v>
      </c>
      <c r="G1185">
        <v>0</v>
      </c>
      <c r="I1185" t="s">
        <v>177</v>
      </c>
      <c r="J1185" t="s">
        <v>178</v>
      </c>
      <c r="K1185">
        <v>292</v>
      </c>
      <c r="L1185">
        <v>61</v>
      </c>
      <c r="M1185">
        <v>77</v>
      </c>
      <c r="N1185">
        <v>45</v>
      </c>
      <c r="O1185">
        <v>0</v>
      </c>
      <c r="P1185" t="s">
        <v>20</v>
      </c>
      <c r="S1185" t="s">
        <v>176</v>
      </c>
      <c r="T1185" t="str">
        <f t="shared" si="18"/>
        <v>neutral</v>
      </c>
    </row>
    <row r="1186" spans="1:20" x14ac:dyDescent="0.25">
      <c r="A1186">
        <v>0</v>
      </c>
      <c r="B1186" t="s">
        <v>5861</v>
      </c>
      <c r="C1186" t="s">
        <v>5862</v>
      </c>
      <c r="D1186" t="s">
        <v>19</v>
      </c>
      <c r="F1186">
        <v>0</v>
      </c>
      <c r="G1186">
        <v>0</v>
      </c>
      <c r="H1186" t="s">
        <v>5863</v>
      </c>
      <c r="I1186" t="s">
        <v>5864</v>
      </c>
      <c r="K1186">
        <v>68555</v>
      </c>
      <c r="L1186">
        <v>59940</v>
      </c>
      <c r="M1186">
        <v>442</v>
      </c>
      <c r="N1186">
        <v>1139</v>
      </c>
      <c r="O1186">
        <v>25</v>
      </c>
      <c r="P1186" t="s">
        <v>20</v>
      </c>
      <c r="S1186" t="s">
        <v>5865</v>
      </c>
      <c r="T1186" t="str">
        <f t="shared" si="18"/>
        <v>neutral</v>
      </c>
    </row>
    <row r="1187" spans="1:20" x14ac:dyDescent="0.25">
      <c r="A1187">
        <v>-10</v>
      </c>
      <c r="B1187" t="s">
        <v>5866</v>
      </c>
      <c r="C1187" t="s">
        <v>5867</v>
      </c>
      <c r="D1187" t="s">
        <v>19</v>
      </c>
      <c r="F1187">
        <v>3</v>
      </c>
      <c r="G1187">
        <v>1</v>
      </c>
      <c r="I1187" t="s">
        <v>5868</v>
      </c>
      <c r="J1187" t="s">
        <v>5869</v>
      </c>
      <c r="K1187">
        <v>718</v>
      </c>
      <c r="L1187">
        <v>410</v>
      </c>
      <c r="M1187">
        <v>33</v>
      </c>
      <c r="N1187">
        <v>513</v>
      </c>
      <c r="O1187">
        <v>1</v>
      </c>
      <c r="P1187" t="s">
        <v>20</v>
      </c>
      <c r="S1187" t="s">
        <v>5870</v>
      </c>
      <c r="T1187" t="str">
        <f t="shared" si="18"/>
        <v>negative</v>
      </c>
    </row>
    <row r="1188" spans="1:20" x14ac:dyDescent="0.25">
      <c r="A1188">
        <v>-8.695652173913043</v>
      </c>
      <c r="B1188" t="s">
        <v>5871</v>
      </c>
      <c r="C1188" t="s">
        <v>5872</v>
      </c>
      <c r="D1188" t="s">
        <v>19</v>
      </c>
      <c r="F1188">
        <v>2</v>
      </c>
      <c r="G1188">
        <v>0</v>
      </c>
      <c r="H1188" t="s">
        <v>5873</v>
      </c>
      <c r="I1188" t="s">
        <v>5833</v>
      </c>
      <c r="J1188" t="s">
        <v>5834</v>
      </c>
      <c r="K1188">
        <v>1965</v>
      </c>
      <c r="L1188">
        <v>2869</v>
      </c>
      <c r="M1188">
        <v>2350</v>
      </c>
      <c r="N1188">
        <v>101</v>
      </c>
      <c r="O1188">
        <v>0</v>
      </c>
      <c r="P1188" t="s">
        <v>20</v>
      </c>
      <c r="S1188" t="s">
        <v>5835</v>
      </c>
      <c r="T1188" t="str">
        <f t="shared" si="18"/>
        <v>negative</v>
      </c>
    </row>
    <row r="1189" spans="1:20" x14ac:dyDescent="0.25">
      <c r="A1189">
        <v>0</v>
      </c>
      <c r="B1189" t="s">
        <v>5874</v>
      </c>
      <c r="C1189" t="s">
        <v>5875</v>
      </c>
      <c r="D1189" t="s">
        <v>19</v>
      </c>
      <c r="F1189">
        <v>0</v>
      </c>
      <c r="G1189">
        <v>0</v>
      </c>
      <c r="H1189" t="s">
        <v>2690</v>
      </c>
      <c r="I1189" t="s">
        <v>5876</v>
      </c>
      <c r="J1189" t="s">
        <v>5877</v>
      </c>
      <c r="K1189">
        <v>1998</v>
      </c>
      <c r="L1189">
        <v>6471</v>
      </c>
      <c r="M1189">
        <v>124</v>
      </c>
      <c r="N1189">
        <v>42</v>
      </c>
      <c r="O1189">
        <v>0</v>
      </c>
      <c r="P1189" t="s">
        <v>20</v>
      </c>
      <c r="S1189" t="s">
        <v>5878</v>
      </c>
      <c r="T1189" t="str">
        <f t="shared" si="18"/>
        <v>neutral</v>
      </c>
    </row>
    <row r="1190" spans="1:20" x14ac:dyDescent="0.25">
      <c r="A1190">
        <v>4.5454545454545459</v>
      </c>
      <c r="B1190" t="s">
        <v>5879</v>
      </c>
      <c r="C1190" t="s">
        <v>5880</v>
      </c>
      <c r="D1190" t="s">
        <v>19</v>
      </c>
      <c r="F1190">
        <v>0</v>
      </c>
      <c r="G1190">
        <v>0</v>
      </c>
      <c r="I1190" t="s">
        <v>5881</v>
      </c>
      <c r="K1190">
        <v>11991</v>
      </c>
      <c r="L1190">
        <v>10332</v>
      </c>
      <c r="M1190">
        <v>226</v>
      </c>
      <c r="N1190">
        <v>153</v>
      </c>
      <c r="O1190">
        <v>0</v>
      </c>
      <c r="P1190" t="s">
        <v>20</v>
      </c>
      <c r="S1190" t="s">
        <v>5882</v>
      </c>
      <c r="T1190" t="str">
        <f t="shared" si="18"/>
        <v>positive</v>
      </c>
    </row>
    <row r="1191" spans="1:20" x14ac:dyDescent="0.25">
      <c r="A1191">
        <v>-2.5</v>
      </c>
      <c r="B1191" t="s">
        <v>5883</v>
      </c>
      <c r="C1191" t="s">
        <v>5884</v>
      </c>
      <c r="D1191" t="s">
        <v>19</v>
      </c>
      <c r="F1191">
        <v>4</v>
      </c>
      <c r="G1191">
        <v>0</v>
      </c>
      <c r="I1191" t="s">
        <v>5885</v>
      </c>
      <c r="J1191" t="s">
        <v>5886</v>
      </c>
      <c r="K1191">
        <v>693</v>
      </c>
      <c r="L1191">
        <v>476</v>
      </c>
      <c r="M1191">
        <v>151</v>
      </c>
      <c r="N1191">
        <v>80</v>
      </c>
      <c r="O1191">
        <v>0</v>
      </c>
      <c r="P1191" t="s">
        <v>20</v>
      </c>
      <c r="S1191" t="s">
        <v>5887</v>
      </c>
      <c r="T1191" t="str">
        <f t="shared" si="18"/>
        <v>negative</v>
      </c>
    </row>
    <row r="1192" spans="1:20" x14ac:dyDescent="0.25">
      <c r="A1192">
        <v>-7.2727272727272716</v>
      </c>
      <c r="B1192" t="s">
        <v>5888</v>
      </c>
      <c r="C1192" t="s">
        <v>5889</v>
      </c>
      <c r="D1192" t="s">
        <v>19</v>
      </c>
      <c r="F1192">
        <v>14</v>
      </c>
      <c r="G1192">
        <v>1</v>
      </c>
      <c r="I1192" t="s">
        <v>5890</v>
      </c>
      <c r="J1192" t="s">
        <v>5891</v>
      </c>
      <c r="K1192">
        <v>28314</v>
      </c>
      <c r="L1192">
        <v>13326</v>
      </c>
      <c r="M1192">
        <v>837</v>
      </c>
      <c r="N1192">
        <v>7852</v>
      </c>
      <c r="O1192">
        <v>60</v>
      </c>
      <c r="P1192" t="s">
        <v>20</v>
      </c>
      <c r="S1192" t="s">
        <v>5892</v>
      </c>
      <c r="T1192" t="str">
        <f t="shared" si="18"/>
        <v>negative</v>
      </c>
    </row>
    <row r="1193" spans="1:20" x14ac:dyDescent="0.25">
      <c r="A1193">
        <v>-2.7777777777777781</v>
      </c>
      <c r="B1193" t="s">
        <v>5893</v>
      </c>
      <c r="C1193" t="s">
        <v>5894</v>
      </c>
      <c r="D1193" t="s">
        <v>19</v>
      </c>
      <c r="F1193">
        <v>0</v>
      </c>
      <c r="G1193">
        <v>0</v>
      </c>
      <c r="H1193" t="s">
        <v>5633</v>
      </c>
      <c r="I1193" t="s">
        <v>5895</v>
      </c>
      <c r="J1193" t="s">
        <v>5896</v>
      </c>
      <c r="K1193">
        <v>4378</v>
      </c>
      <c r="L1193">
        <v>26269</v>
      </c>
      <c r="M1193">
        <v>207</v>
      </c>
      <c r="N1193">
        <v>159</v>
      </c>
      <c r="O1193">
        <v>0</v>
      </c>
      <c r="P1193" t="s">
        <v>20</v>
      </c>
      <c r="S1193" t="s">
        <v>3456</v>
      </c>
      <c r="T1193" t="str">
        <f t="shared" si="18"/>
        <v>negative</v>
      </c>
    </row>
    <row r="1194" spans="1:20" x14ac:dyDescent="0.25">
      <c r="A1194">
        <v>0</v>
      </c>
      <c r="B1194" t="s">
        <v>5897</v>
      </c>
      <c r="C1194" t="s">
        <v>5898</v>
      </c>
      <c r="D1194" t="s">
        <v>19</v>
      </c>
      <c r="F1194">
        <v>0</v>
      </c>
      <c r="G1194">
        <v>0</v>
      </c>
      <c r="I1194" t="s">
        <v>5899</v>
      </c>
      <c r="J1194" t="s">
        <v>5900</v>
      </c>
      <c r="K1194">
        <v>4928</v>
      </c>
      <c r="L1194">
        <v>12697</v>
      </c>
      <c r="M1194">
        <v>359</v>
      </c>
      <c r="N1194">
        <v>505</v>
      </c>
      <c r="O1194">
        <v>1</v>
      </c>
      <c r="P1194" t="s">
        <v>20</v>
      </c>
      <c r="S1194" t="s">
        <v>5901</v>
      </c>
      <c r="T1194" t="str">
        <f t="shared" ref="T1194:T1257" si="19">IF(A1194&gt;0,"positive",(IF(A1194=0,"neutral",IF(A1194&lt;0,"negative"))))</f>
        <v>neutral</v>
      </c>
    </row>
    <row r="1195" spans="1:20" x14ac:dyDescent="0.25">
      <c r="A1195">
        <v>0</v>
      </c>
      <c r="B1195" t="s">
        <v>5902</v>
      </c>
      <c r="C1195" t="s">
        <v>5898</v>
      </c>
      <c r="D1195" t="s">
        <v>19</v>
      </c>
      <c r="F1195">
        <v>0</v>
      </c>
      <c r="G1195">
        <v>0</v>
      </c>
      <c r="I1195" t="s">
        <v>5903</v>
      </c>
      <c r="J1195" t="s">
        <v>5904</v>
      </c>
      <c r="K1195">
        <v>6312</v>
      </c>
      <c r="L1195">
        <v>6982</v>
      </c>
      <c r="M1195">
        <v>960</v>
      </c>
      <c r="N1195">
        <v>186</v>
      </c>
      <c r="O1195">
        <v>0</v>
      </c>
      <c r="P1195" t="s">
        <v>20</v>
      </c>
      <c r="S1195" t="s">
        <v>5905</v>
      </c>
      <c r="T1195" t="str">
        <f t="shared" si="19"/>
        <v>neutral</v>
      </c>
    </row>
    <row r="1196" spans="1:20" x14ac:dyDescent="0.25">
      <c r="A1196">
        <v>-3.4482758620689649</v>
      </c>
      <c r="B1196" t="s">
        <v>5906</v>
      </c>
      <c r="C1196" t="s">
        <v>5907</v>
      </c>
      <c r="D1196" t="s">
        <v>19</v>
      </c>
      <c r="F1196">
        <v>0</v>
      </c>
      <c r="G1196">
        <v>0</v>
      </c>
      <c r="H1196" t="s">
        <v>1086</v>
      </c>
      <c r="I1196" t="s">
        <v>5908</v>
      </c>
      <c r="J1196" t="s">
        <v>5909</v>
      </c>
      <c r="K1196">
        <v>115</v>
      </c>
      <c r="L1196">
        <v>174</v>
      </c>
      <c r="M1196">
        <v>102</v>
      </c>
      <c r="N1196">
        <v>6</v>
      </c>
      <c r="O1196">
        <v>0</v>
      </c>
      <c r="P1196" t="s">
        <v>20</v>
      </c>
      <c r="S1196" t="s">
        <v>5910</v>
      </c>
      <c r="T1196" t="str">
        <f t="shared" si="19"/>
        <v>negative</v>
      </c>
    </row>
    <row r="1197" spans="1:20" x14ac:dyDescent="0.25">
      <c r="A1197">
        <v>-6.25</v>
      </c>
      <c r="B1197" t="s">
        <v>5911</v>
      </c>
      <c r="C1197" t="s">
        <v>5912</v>
      </c>
      <c r="D1197" t="s">
        <v>19</v>
      </c>
      <c r="F1197">
        <v>20</v>
      </c>
      <c r="G1197">
        <v>9</v>
      </c>
      <c r="I1197" t="s">
        <v>5913</v>
      </c>
      <c r="J1197" t="s">
        <v>5914</v>
      </c>
      <c r="K1197">
        <v>28457</v>
      </c>
      <c r="L1197">
        <v>6264</v>
      </c>
      <c r="M1197">
        <v>403</v>
      </c>
      <c r="N1197">
        <v>8754</v>
      </c>
      <c r="O1197">
        <v>152</v>
      </c>
      <c r="P1197" t="s">
        <v>29</v>
      </c>
      <c r="S1197" t="s">
        <v>5915</v>
      </c>
      <c r="T1197" t="str">
        <f t="shared" si="19"/>
        <v>negative</v>
      </c>
    </row>
    <row r="1198" spans="1:20" x14ac:dyDescent="0.25">
      <c r="A1198">
        <v>-3.333333333333333</v>
      </c>
      <c r="B1198" t="s">
        <v>5916</v>
      </c>
      <c r="C1198" t="s">
        <v>5917</v>
      </c>
      <c r="D1198" t="s">
        <v>19</v>
      </c>
      <c r="F1198">
        <v>0</v>
      </c>
      <c r="G1198">
        <v>0</v>
      </c>
      <c r="H1198" t="s">
        <v>5918</v>
      </c>
      <c r="I1198" t="s">
        <v>5919</v>
      </c>
      <c r="J1198" t="s">
        <v>5920</v>
      </c>
      <c r="K1198">
        <v>43338</v>
      </c>
      <c r="L1198">
        <v>3640</v>
      </c>
      <c r="M1198">
        <v>385</v>
      </c>
      <c r="N1198">
        <v>682</v>
      </c>
      <c r="O1198">
        <v>1</v>
      </c>
      <c r="P1198" t="s">
        <v>20</v>
      </c>
      <c r="S1198" t="s">
        <v>5921</v>
      </c>
      <c r="T1198" t="str">
        <f t="shared" si="19"/>
        <v>negative</v>
      </c>
    </row>
    <row r="1199" spans="1:20" x14ac:dyDescent="0.25">
      <c r="A1199">
        <v>-5.5555555555555554</v>
      </c>
      <c r="B1199" t="s">
        <v>5922</v>
      </c>
      <c r="C1199" t="s">
        <v>5923</v>
      </c>
      <c r="D1199" t="s">
        <v>19</v>
      </c>
      <c r="F1199">
        <v>626</v>
      </c>
      <c r="G1199">
        <v>105</v>
      </c>
      <c r="I1199" t="s">
        <v>5924</v>
      </c>
      <c r="J1199" t="s">
        <v>5925</v>
      </c>
      <c r="K1199">
        <v>15746</v>
      </c>
      <c r="L1199">
        <v>2168</v>
      </c>
      <c r="M1199">
        <v>1460</v>
      </c>
      <c r="N1199">
        <v>106724</v>
      </c>
      <c r="O1199">
        <v>489</v>
      </c>
      <c r="P1199" t="s">
        <v>20</v>
      </c>
      <c r="S1199" t="s">
        <v>5926</v>
      </c>
      <c r="T1199" t="str">
        <f t="shared" si="19"/>
        <v>negative</v>
      </c>
    </row>
    <row r="1200" spans="1:20" x14ac:dyDescent="0.25">
      <c r="A1200">
        <v>0</v>
      </c>
      <c r="B1200" t="s">
        <v>5927</v>
      </c>
      <c r="C1200" t="s">
        <v>5928</v>
      </c>
      <c r="D1200" t="s">
        <v>19</v>
      </c>
      <c r="F1200">
        <v>1</v>
      </c>
      <c r="G1200">
        <v>0</v>
      </c>
      <c r="I1200" t="s">
        <v>177</v>
      </c>
      <c r="J1200" t="s">
        <v>178</v>
      </c>
      <c r="K1200">
        <v>292</v>
      </c>
      <c r="L1200">
        <v>61</v>
      </c>
      <c r="M1200">
        <v>77</v>
      </c>
      <c r="N1200">
        <v>45</v>
      </c>
      <c r="O1200">
        <v>0</v>
      </c>
      <c r="P1200" t="s">
        <v>20</v>
      </c>
      <c r="S1200" t="s">
        <v>176</v>
      </c>
      <c r="T1200" t="str">
        <f t="shared" si="19"/>
        <v>neutral</v>
      </c>
    </row>
    <row r="1201" spans="1:20" x14ac:dyDescent="0.25">
      <c r="A1201">
        <v>-1.8181818181818179</v>
      </c>
      <c r="B1201" t="s">
        <v>5929</v>
      </c>
      <c r="C1201" t="s">
        <v>5930</v>
      </c>
      <c r="D1201" t="s">
        <v>19</v>
      </c>
      <c r="F1201">
        <v>0</v>
      </c>
      <c r="G1201">
        <v>0</v>
      </c>
      <c r="I1201" t="s">
        <v>5931</v>
      </c>
      <c r="J1201" t="s">
        <v>5932</v>
      </c>
      <c r="K1201">
        <v>206</v>
      </c>
      <c r="L1201">
        <v>289</v>
      </c>
      <c r="M1201">
        <v>35</v>
      </c>
      <c r="N1201">
        <v>4</v>
      </c>
      <c r="O1201">
        <v>0</v>
      </c>
      <c r="P1201" t="s">
        <v>20</v>
      </c>
      <c r="S1201" t="s">
        <v>5933</v>
      </c>
      <c r="T1201" t="str">
        <f t="shared" si="19"/>
        <v>negative</v>
      </c>
    </row>
    <row r="1202" spans="1:20" x14ac:dyDescent="0.25">
      <c r="A1202">
        <v>0</v>
      </c>
      <c r="B1202" t="s">
        <v>5934</v>
      </c>
      <c r="C1202" t="s">
        <v>5935</v>
      </c>
      <c r="D1202" t="s">
        <v>19</v>
      </c>
      <c r="F1202">
        <v>1</v>
      </c>
      <c r="G1202">
        <v>0</v>
      </c>
      <c r="H1202" t="s">
        <v>5936</v>
      </c>
      <c r="I1202" t="s">
        <v>5937</v>
      </c>
      <c r="J1202" t="s">
        <v>5938</v>
      </c>
      <c r="K1202">
        <v>16343</v>
      </c>
      <c r="L1202">
        <v>20198</v>
      </c>
      <c r="M1202">
        <v>4915</v>
      </c>
      <c r="N1202">
        <v>4060</v>
      </c>
      <c r="O1202">
        <v>0</v>
      </c>
      <c r="P1202" t="s">
        <v>20</v>
      </c>
      <c r="S1202" t="s">
        <v>5939</v>
      </c>
      <c r="T1202" t="str">
        <f t="shared" si="19"/>
        <v>neutral</v>
      </c>
    </row>
    <row r="1203" spans="1:20" x14ac:dyDescent="0.25">
      <c r="A1203">
        <v>-4.0816326530612246</v>
      </c>
      <c r="B1203" t="s">
        <v>5940</v>
      </c>
      <c r="C1203" t="s">
        <v>5941</v>
      </c>
      <c r="D1203" t="s">
        <v>19</v>
      </c>
      <c r="F1203">
        <v>112</v>
      </c>
      <c r="G1203">
        <v>31</v>
      </c>
      <c r="I1203" t="s">
        <v>5942</v>
      </c>
      <c r="J1203" t="s">
        <v>5943</v>
      </c>
      <c r="K1203">
        <v>5808</v>
      </c>
      <c r="L1203">
        <v>1267</v>
      </c>
      <c r="M1203">
        <v>990</v>
      </c>
      <c r="N1203">
        <v>1835</v>
      </c>
      <c r="O1203">
        <v>35</v>
      </c>
      <c r="P1203" t="s">
        <v>20</v>
      </c>
      <c r="S1203" t="s">
        <v>5944</v>
      </c>
      <c r="T1203" t="str">
        <f t="shared" si="19"/>
        <v>negative</v>
      </c>
    </row>
    <row r="1204" spans="1:20" x14ac:dyDescent="0.25">
      <c r="A1204">
        <v>0</v>
      </c>
      <c r="B1204" t="s">
        <v>5945</v>
      </c>
      <c r="C1204" t="s">
        <v>5946</v>
      </c>
      <c r="D1204" t="s">
        <v>19</v>
      </c>
      <c r="F1204">
        <v>2</v>
      </c>
      <c r="G1204">
        <v>1</v>
      </c>
      <c r="I1204" t="s">
        <v>5947</v>
      </c>
      <c r="J1204" t="s">
        <v>5948</v>
      </c>
      <c r="K1204">
        <v>987</v>
      </c>
      <c r="L1204">
        <v>857</v>
      </c>
      <c r="M1204">
        <v>140</v>
      </c>
      <c r="N1204">
        <v>142</v>
      </c>
      <c r="O1204">
        <v>0</v>
      </c>
      <c r="P1204" t="s">
        <v>20</v>
      </c>
      <c r="S1204" t="s">
        <v>5949</v>
      </c>
      <c r="T1204" t="str">
        <f t="shared" si="19"/>
        <v>neutral</v>
      </c>
    </row>
    <row r="1205" spans="1:20" x14ac:dyDescent="0.25">
      <c r="A1205">
        <v>0</v>
      </c>
      <c r="B1205" t="s">
        <v>5950</v>
      </c>
      <c r="C1205" t="s">
        <v>5951</v>
      </c>
      <c r="D1205" t="s">
        <v>19</v>
      </c>
      <c r="F1205">
        <v>1</v>
      </c>
      <c r="G1205">
        <v>2</v>
      </c>
      <c r="I1205" t="s">
        <v>5952</v>
      </c>
      <c r="J1205" t="s">
        <v>5953</v>
      </c>
      <c r="K1205">
        <v>3121</v>
      </c>
      <c r="L1205">
        <v>5580</v>
      </c>
      <c r="M1205">
        <v>156</v>
      </c>
      <c r="N1205">
        <v>121</v>
      </c>
      <c r="O1205">
        <v>0</v>
      </c>
      <c r="P1205" t="s">
        <v>20</v>
      </c>
      <c r="S1205" t="s">
        <v>5954</v>
      </c>
      <c r="T1205" t="str">
        <f t="shared" si="19"/>
        <v>neutral</v>
      </c>
    </row>
    <row r="1206" spans="1:20" x14ac:dyDescent="0.25">
      <c r="A1206">
        <v>2.2727272727272729</v>
      </c>
      <c r="B1206" t="s">
        <v>5955</v>
      </c>
      <c r="C1206" t="s">
        <v>5956</v>
      </c>
      <c r="D1206" t="s">
        <v>19</v>
      </c>
      <c r="F1206">
        <v>2</v>
      </c>
      <c r="G1206">
        <v>0</v>
      </c>
      <c r="H1206" t="s">
        <v>5957</v>
      </c>
      <c r="I1206" t="s">
        <v>5958</v>
      </c>
      <c r="J1206" t="s">
        <v>5959</v>
      </c>
      <c r="K1206">
        <v>74523</v>
      </c>
      <c r="L1206">
        <v>21106</v>
      </c>
      <c r="M1206">
        <v>491</v>
      </c>
      <c r="N1206">
        <v>850</v>
      </c>
      <c r="O1206">
        <v>3</v>
      </c>
      <c r="P1206" t="s">
        <v>20</v>
      </c>
      <c r="S1206" t="s">
        <v>5960</v>
      </c>
      <c r="T1206" t="str">
        <f t="shared" si="19"/>
        <v>positive</v>
      </c>
    </row>
    <row r="1207" spans="1:20" x14ac:dyDescent="0.25">
      <c r="A1207">
        <v>0</v>
      </c>
      <c r="B1207" t="s">
        <v>5961</v>
      </c>
      <c r="C1207" t="s">
        <v>5962</v>
      </c>
      <c r="D1207" t="s">
        <v>19</v>
      </c>
      <c r="F1207">
        <v>27</v>
      </c>
      <c r="G1207">
        <v>6</v>
      </c>
      <c r="I1207" t="s">
        <v>5963</v>
      </c>
      <c r="J1207" t="s">
        <v>5964</v>
      </c>
      <c r="K1207">
        <v>492077</v>
      </c>
      <c r="L1207">
        <v>157</v>
      </c>
      <c r="M1207">
        <v>1168</v>
      </c>
      <c r="N1207">
        <v>339908</v>
      </c>
      <c r="O1207">
        <v>1337</v>
      </c>
      <c r="P1207" t="s">
        <v>29</v>
      </c>
      <c r="S1207" t="s">
        <v>5965</v>
      </c>
      <c r="T1207" t="str">
        <f t="shared" si="19"/>
        <v>neutral</v>
      </c>
    </row>
    <row r="1208" spans="1:20" x14ac:dyDescent="0.25">
      <c r="A1208">
        <v>0</v>
      </c>
      <c r="B1208" t="s">
        <v>5966</v>
      </c>
      <c r="C1208" t="s">
        <v>5962</v>
      </c>
      <c r="D1208" t="s">
        <v>19</v>
      </c>
      <c r="F1208">
        <v>96</v>
      </c>
      <c r="G1208">
        <v>4</v>
      </c>
      <c r="I1208" t="s">
        <v>5967</v>
      </c>
      <c r="J1208" t="s">
        <v>5968</v>
      </c>
      <c r="K1208">
        <v>5350</v>
      </c>
      <c r="L1208">
        <v>12626</v>
      </c>
      <c r="M1208">
        <v>1417</v>
      </c>
      <c r="N1208">
        <v>1132</v>
      </c>
      <c r="O1208">
        <v>10</v>
      </c>
      <c r="P1208" t="s">
        <v>20</v>
      </c>
      <c r="S1208" t="s">
        <v>5969</v>
      </c>
      <c r="T1208" t="str">
        <f t="shared" si="19"/>
        <v>neutral</v>
      </c>
    </row>
    <row r="1209" spans="1:20" x14ac:dyDescent="0.25">
      <c r="A1209">
        <v>-6.4516129032258061</v>
      </c>
      <c r="B1209" t="s">
        <v>5970</v>
      </c>
      <c r="C1209" t="s">
        <v>5971</v>
      </c>
      <c r="D1209" t="s">
        <v>19</v>
      </c>
      <c r="F1209">
        <v>0</v>
      </c>
      <c r="G1209">
        <v>0</v>
      </c>
      <c r="I1209" t="s">
        <v>5972</v>
      </c>
      <c r="J1209" t="s">
        <v>5973</v>
      </c>
      <c r="K1209">
        <v>16406</v>
      </c>
      <c r="L1209">
        <v>33993</v>
      </c>
      <c r="M1209">
        <v>226</v>
      </c>
      <c r="N1209">
        <v>184</v>
      </c>
      <c r="O1209">
        <v>0</v>
      </c>
      <c r="P1209" t="s">
        <v>20</v>
      </c>
      <c r="S1209" t="s">
        <v>5974</v>
      </c>
      <c r="T1209" t="str">
        <f t="shared" si="19"/>
        <v>negative</v>
      </c>
    </row>
    <row r="1210" spans="1:20" x14ac:dyDescent="0.25">
      <c r="A1210">
        <v>0</v>
      </c>
      <c r="B1210" t="s">
        <v>5975</v>
      </c>
      <c r="C1210" t="s">
        <v>5976</v>
      </c>
      <c r="D1210" t="s">
        <v>19</v>
      </c>
      <c r="F1210">
        <v>0</v>
      </c>
      <c r="G1210">
        <v>0</v>
      </c>
      <c r="H1210" t="s">
        <v>5977</v>
      </c>
      <c r="I1210" t="s">
        <v>5978</v>
      </c>
      <c r="J1210" t="s">
        <v>5979</v>
      </c>
      <c r="K1210">
        <v>108754</v>
      </c>
      <c r="L1210">
        <v>6075</v>
      </c>
      <c r="M1210">
        <v>690</v>
      </c>
      <c r="N1210">
        <v>1360</v>
      </c>
      <c r="O1210">
        <v>21</v>
      </c>
      <c r="P1210" t="s">
        <v>20</v>
      </c>
      <c r="S1210" t="s">
        <v>1827</v>
      </c>
      <c r="T1210" t="str">
        <f t="shared" si="19"/>
        <v>neutral</v>
      </c>
    </row>
    <row r="1211" spans="1:20" x14ac:dyDescent="0.25">
      <c r="A1211">
        <v>-2.8571428571428572</v>
      </c>
      <c r="B1211" t="s">
        <v>5980</v>
      </c>
      <c r="C1211" t="s">
        <v>5981</v>
      </c>
      <c r="D1211" t="s">
        <v>19</v>
      </c>
      <c r="F1211">
        <v>0</v>
      </c>
      <c r="G1211">
        <v>0</v>
      </c>
      <c r="I1211" t="s">
        <v>4363</v>
      </c>
      <c r="J1211" t="s">
        <v>4364</v>
      </c>
      <c r="K1211">
        <v>15720</v>
      </c>
      <c r="L1211">
        <v>343</v>
      </c>
      <c r="M1211">
        <v>668</v>
      </c>
      <c r="N1211">
        <v>708</v>
      </c>
      <c r="O1211">
        <v>25</v>
      </c>
      <c r="P1211" t="s">
        <v>20</v>
      </c>
      <c r="S1211" t="s">
        <v>4365</v>
      </c>
      <c r="T1211" t="str">
        <f t="shared" si="19"/>
        <v>negative</v>
      </c>
    </row>
    <row r="1212" spans="1:20" x14ac:dyDescent="0.25">
      <c r="A1212">
        <v>-6.5217391304347823</v>
      </c>
      <c r="B1212" t="s">
        <v>5982</v>
      </c>
      <c r="C1212" t="s">
        <v>5983</v>
      </c>
      <c r="D1212" t="s">
        <v>19</v>
      </c>
      <c r="F1212">
        <v>0</v>
      </c>
      <c r="G1212">
        <v>0</v>
      </c>
      <c r="H1212" t="s">
        <v>5984</v>
      </c>
      <c r="I1212" t="s">
        <v>5985</v>
      </c>
      <c r="J1212" t="s">
        <v>5986</v>
      </c>
      <c r="K1212">
        <v>47889</v>
      </c>
      <c r="L1212">
        <v>123795</v>
      </c>
      <c r="M1212">
        <v>2254</v>
      </c>
      <c r="N1212">
        <v>2053</v>
      </c>
      <c r="O1212">
        <v>6</v>
      </c>
      <c r="P1212" t="s">
        <v>20</v>
      </c>
      <c r="S1212" t="s">
        <v>5987</v>
      </c>
      <c r="T1212" t="str">
        <f t="shared" si="19"/>
        <v>negative</v>
      </c>
    </row>
    <row r="1213" spans="1:20" x14ac:dyDescent="0.25">
      <c r="A1213">
        <v>0</v>
      </c>
      <c r="B1213" t="s">
        <v>5988</v>
      </c>
      <c r="C1213" t="s">
        <v>5989</v>
      </c>
      <c r="D1213" t="s">
        <v>19</v>
      </c>
      <c r="F1213">
        <v>0</v>
      </c>
      <c r="G1213">
        <v>0</v>
      </c>
      <c r="I1213" t="s">
        <v>5990</v>
      </c>
      <c r="J1213" t="s">
        <v>5991</v>
      </c>
      <c r="K1213">
        <v>41350</v>
      </c>
      <c r="L1213">
        <v>124019</v>
      </c>
      <c r="M1213">
        <v>635</v>
      </c>
      <c r="N1213">
        <v>760</v>
      </c>
      <c r="O1213">
        <v>1</v>
      </c>
      <c r="P1213" t="s">
        <v>20</v>
      </c>
      <c r="S1213" t="s">
        <v>5992</v>
      </c>
      <c r="T1213" t="str">
        <f t="shared" si="19"/>
        <v>neutral</v>
      </c>
    </row>
    <row r="1214" spans="1:20" x14ac:dyDescent="0.25">
      <c r="A1214">
        <v>0</v>
      </c>
      <c r="B1214" t="s">
        <v>5993</v>
      </c>
      <c r="C1214" t="s">
        <v>5994</v>
      </c>
      <c r="D1214" t="s">
        <v>19</v>
      </c>
      <c r="E1214" t="s">
        <v>3380</v>
      </c>
      <c r="F1214">
        <v>0</v>
      </c>
      <c r="G1214">
        <v>0</v>
      </c>
      <c r="I1214" t="s">
        <v>5995</v>
      </c>
      <c r="J1214" t="s">
        <v>5996</v>
      </c>
      <c r="K1214">
        <v>19107</v>
      </c>
      <c r="L1214">
        <v>31161</v>
      </c>
      <c r="M1214">
        <v>2387</v>
      </c>
      <c r="N1214">
        <v>1456</v>
      </c>
      <c r="O1214">
        <v>26</v>
      </c>
      <c r="P1214" t="s">
        <v>20</v>
      </c>
      <c r="S1214" t="s">
        <v>5997</v>
      </c>
      <c r="T1214" t="str">
        <f t="shared" si="19"/>
        <v>neutral</v>
      </c>
    </row>
    <row r="1215" spans="1:20" x14ac:dyDescent="0.25">
      <c r="A1215">
        <v>0</v>
      </c>
      <c r="B1215" t="s">
        <v>5998</v>
      </c>
      <c r="C1215" t="s">
        <v>5999</v>
      </c>
      <c r="D1215" t="s">
        <v>19</v>
      </c>
      <c r="F1215">
        <v>0</v>
      </c>
      <c r="G1215">
        <v>0</v>
      </c>
      <c r="H1215" t="s">
        <v>6000</v>
      </c>
      <c r="I1215" t="s">
        <v>6001</v>
      </c>
      <c r="J1215" t="s">
        <v>6002</v>
      </c>
      <c r="K1215">
        <v>35</v>
      </c>
      <c r="L1215">
        <v>0</v>
      </c>
      <c r="M1215">
        <v>42</v>
      </c>
      <c r="N1215">
        <v>2</v>
      </c>
      <c r="O1215">
        <v>0</v>
      </c>
      <c r="P1215" t="s">
        <v>20</v>
      </c>
      <c r="S1215" t="s">
        <v>6003</v>
      </c>
      <c r="T1215" t="str">
        <f t="shared" si="19"/>
        <v>neutral</v>
      </c>
    </row>
    <row r="1216" spans="1:20" x14ac:dyDescent="0.25">
      <c r="A1216">
        <v>-2</v>
      </c>
      <c r="B1216" t="s">
        <v>6004</v>
      </c>
      <c r="C1216" t="s">
        <v>6005</v>
      </c>
      <c r="D1216" t="s">
        <v>19</v>
      </c>
      <c r="F1216">
        <v>0</v>
      </c>
      <c r="G1216">
        <v>0</v>
      </c>
      <c r="H1216" t="s">
        <v>6006</v>
      </c>
      <c r="I1216" t="s">
        <v>6007</v>
      </c>
      <c r="J1216" t="s">
        <v>6008</v>
      </c>
      <c r="K1216">
        <v>2287</v>
      </c>
      <c r="L1216">
        <v>3173</v>
      </c>
      <c r="M1216">
        <v>973</v>
      </c>
      <c r="N1216">
        <v>1000</v>
      </c>
      <c r="O1216">
        <v>0</v>
      </c>
      <c r="P1216" t="s">
        <v>20</v>
      </c>
      <c r="S1216" t="s">
        <v>6009</v>
      </c>
      <c r="T1216" t="str">
        <f t="shared" si="19"/>
        <v>negative</v>
      </c>
    </row>
    <row r="1217" spans="1:20" x14ac:dyDescent="0.25">
      <c r="A1217">
        <v>0</v>
      </c>
      <c r="B1217" t="s">
        <v>6010</v>
      </c>
      <c r="C1217" t="s">
        <v>6011</v>
      </c>
      <c r="D1217" t="s">
        <v>19</v>
      </c>
      <c r="F1217">
        <v>135</v>
      </c>
      <c r="G1217">
        <v>22</v>
      </c>
      <c r="I1217" t="s">
        <v>6012</v>
      </c>
      <c r="J1217" t="s">
        <v>6013</v>
      </c>
      <c r="K1217">
        <v>23704</v>
      </c>
      <c r="L1217">
        <v>34746</v>
      </c>
      <c r="M1217">
        <v>59</v>
      </c>
      <c r="N1217">
        <v>2711</v>
      </c>
      <c r="O1217">
        <v>9</v>
      </c>
      <c r="P1217" t="s">
        <v>20</v>
      </c>
      <c r="S1217" t="s">
        <v>124</v>
      </c>
      <c r="T1217" t="str">
        <f t="shared" si="19"/>
        <v>neutral</v>
      </c>
    </row>
    <row r="1218" spans="1:20" x14ac:dyDescent="0.25">
      <c r="A1218">
        <v>-10</v>
      </c>
      <c r="B1218" t="s">
        <v>6014</v>
      </c>
      <c r="C1218" t="s">
        <v>6015</v>
      </c>
      <c r="D1218" t="s">
        <v>19</v>
      </c>
      <c r="F1218">
        <v>39</v>
      </c>
      <c r="G1218">
        <v>5</v>
      </c>
      <c r="I1218" t="s">
        <v>6016</v>
      </c>
      <c r="J1218" t="s">
        <v>6017</v>
      </c>
      <c r="K1218">
        <v>300057</v>
      </c>
      <c r="L1218">
        <v>1250</v>
      </c>
      <c r="M1218">
        <v>1436</v>
      </c>
      <c r="N1218">
        <v>203907</v>
      </c>
      <c r="O1218">
        <v>714</v>
      </c>
      <c r="P1218" t="s">
        <v>29</v>
      </c>
      <c r="S1218" t="s">
        <v>6018</v>
      </c>
      <c r="T1218" t="str">
        <f t="shared" si="19"/>
        <v>negative</v>
      </c>
    </row>
    <row r="1219" spans="1:20" x14ac:dyDescent="0.25">
      <c r="A1219">
        <v>-3.4482758620689649</v>
      </c>
      <c r="B1219" t="s">
        <v>6019</v>
      </c>
      <c r="C1219" t="s">
        <v>6020</v>
      </c>
      <c r="D1219" t="s">
        <v>19</v>
      </c>
      <c r="F1219">
        <v>0</v>
      </c>
      <c r="G1219">
        <v>0</v>
      </c>
      <c r="H1219" t="s">
        <v>6021</v>
      </c>
      <c r="I1219" t="s">
        <v>6022</v>
      </c>
      <c r="J1219" t="s">
        <v>6023</v>
      </c>
      <c r="K1219">
        <v>287860</v>
      </c>
      <c r="L1219">
        <v>37578</v>
      </c>
      <c r="M1219">
        <v>16591</v>
      </c>
      <c r="N1219">
        <v>16581</v>
      </c>
      <c r="O1219">
        <v>37</v>
      </c>
      <c r="P1219" t="s">
        <v>20</v>
      </c>
      <c r="S1219" t="s">
        <v>6024</v>
      </c>
      <c r="T1219" t="str">
        <f t="shared" si="19"/>
        <v>negative</v>
      </c>
    </row>
    <row r="1220" spans="1:20" x14ac:dyDescent="0.25">
      <c r="A1220">
        <v>0</v>
      </c>
      <c r="B1220" t="s">
        <v>6025</v>
      </c>
      <c r="C1220" t="s">
        <v>6026</v>
      </c>
      <c r="D1220" t="s">
        <v>19</v>
      </c>
      <c r="F1220">
        <v>3</v>
      </c>
      <c r="G1220">
        <v>0</v>
      </c>
      <c r="H1220" t="s">
        <v>6027</v>
      </c>
      <c r="I1220" t="s">
        <v>6028</v>
      </c>
      <c r="J1220" t="s">
        <v>6029</v>
      </c>
      <c r="K1220">
        <v>19838</v>
      </c>
      <c r="L1220">
        <v>10298</v>
      </c>
      <c r="M1220">
        <v>673</v>
      </c>
      <c r="N1220">
        <v>1028</v>
      </c>
      <c r="O1220">
        <v>6</v>
      </c>
      <c r="P1220" t="s">
        <v>20</v>
      </c>
      <c r="S1220" t="s">
        <v>6030</v>
      </c>
      <c r="T1220" t="str">
        <f t="shared" si="19"/>
        <v>neutral</v>
      </c>
    </row>
    <row r="1221" spans="1:20" x14ac:dyDescent="0.25">
      <c r="A1221">
        <v>0</v>
      </c>
      <c r="B1221" t="s">
        <v>6031</v>
      </c>
      <c r="C1221" t="s">
        <v>6032</v>
      </c>
      <c r="D1221" t="s">
        <v>19</v>
      </c>
      <c r="F1221">
        <v>0</v>
      </c>
      <c r="G1221">
        <v>0</v>
      </c>
      <c r="J1221" t="s">
        <v>6033</v>
      </c>
      <c r="K1221">
        <v>4295</v>
      </c>
      <c r="L1221">
        <v>4338</v>
      </c>
      <c r="M1221">
        <v>166</v>
      </c>
      <c r="N1221">
        <v>156</v>
      </c>
      <c r="O1221">
        <v>2</v>
      </c>
      <c r="P1221" t="s">
        <v>20</v>
      </c>
      <c r="S1221" t="s">
        <v>6034</v>
      </c>
      <c r="T1221" t="str">
        <f t="shared" si="19"/>
        <v>neutral</v>
      </c>
    </row>
    <row r="1222" spans="1:20" x14ac:dyDescent="0.25">
      <c r="A1222">
        <v>-5.882352941176471</v>
      </c>
      <c r="B1222" t="s">
        <v>6035</v>
      </c>
      <c r="C1222" t="s">
        <v>6036</v>
      </c>
      <c r="D1222" t="s">
        <v>19</v>
      </c>
      <c r="F1222">
        <v>0</v>
      </c>
      <c r="G1222">
        <v>0</v>
      </c>
      <c r="H1222" t="s">
        <v>6037</v>
      </c>
      <c r="I1222" t="s">
        <v>6038</v>
      </c>
      <c r="J1222" t="s">
        <v>6039</v>
      </c>
      <c r="K1222">
        <v>32488</v>
      </c>
      <c r="L1222">
        <v>35091</v>
      </c>
      <c r="M1222">
        <v>1049</v>
      </c>
      <c r="N1222">
        <v>2539</v>
      </c>
      <c r="O1222">
        <v>1</v>
      </c>
      <c r="P1222" t="s">
        <v>20</v>
      </c>
      <c r="S1222" t="s">
        <v>6040</v>
      </c>
      <c r="T1222" t="str">
        <f t="shared" si="19"/>
        <v>negative</v>
      </c>
    </row>
    <row r="1223" spans="1:20" x14ac:dyDescent="0.25">
      <c r="A1223">
        <v>-3.333333333333333</v>
      </c>
      <c r="B1223" t="s">
        <v>6041</v>
      </c>
      <c r="C1223" t="s">
        <v>6042</v>
      </c>
      <c r="D1223" t="s">
        <v>19</v>
      </c>
      <c r="F1223">
        <v>0</v>
      </c>
      <c r="G1223">
        <v>0</v>
      </c>
      <c r="H1223" t="s">
        <v>6043</v>
      </c>
      <c r="I1223" t="s">
        <v>6044</v>
      </c>
      <c r="J1223" t="s">
        <v>6045</v>
      </c>
      <c r="K1223">
        <v>15051</v>
      </c>
      <c r="L1223">
        <v>2793</v>
      </c>
      <c r="M1223">
        <v>131</v>
      </c>
      <c r="N1223">
        <v>141</v>
      </c>
      <c r="O1223">
        <v>1</v>
      </c>
      <c r="P1223" t="s">
        <v>20</v>
      </c>
      <c r="S1223" t="s">
        <v>6046</v>
      </c>
      <c r="T1223" t="str">
        <f t="shared" si="19"/>
        <v>negative</v>
      </c>
    </row>
    <row r="1224" spans="1:20" x14ac:dyDescent="0.25">
      <c r="A1224">
        <v>0</v>
      </c>
      <c r="B1224" t="s">
        <v>6047</v>
      </c>
      <c r="C1224" t="s">
        <v>6048</v>
      </c>
      <c r="D1224" t="s">
        <v>19</v>
      </c>
      <c r="F1224">
        <v>2</v>
      </c>
      <c r="G1224">
        <v>0</v>
      </c>
      <c r="I1224" t="s">
        <v>6049</v>
      </c>
      <c r="J1224" t="s">
        <v>6050</v>
      </c>
      <c r="K1224">
        <v>1430</v>
      </c>
      <c r="L1224">
        <v>4243</v>
      </c>
      <c r="M1224">
        <v>447</v>
      </c>
      <c r="N1224">
        <v>457</v>
      </c>
      <c r="O1224">
        <v>0</v>
      </c>
      <c r="P1224" t="s">
        <v>20</v>
      </c>
      <c r="S1224" t="s">
        <v>6051</v>
      </c>
      <c r="T1224" t="str">
        <f t="shared" si="19"/>
        <v>neutral</v>
      </c>
    </row>
    <row r="1225" spans="1:20" x14ac:dyDescent="0.25">
      <c r="A1225">
        <v>0</v>
      </c>
      <c r="B1225" t="s">
        <v>6052</v>
      </c>
      <c r="C1225" t="s">
        <v>6053</v>
      </c>
      <c r="D1225" t="s">
        <v>19</v>
      </c>
      <c r="F1225">
        <v>1</v>
      </c>
      <c r="G1225">
        <v>0</v>
      </c>
      <c r="I1225" t="s">
        <v>177</v>
      </c>
      <c r="J1225" t="s">
        <v>178</v>
      </c>
      <c r="K1225">
        <v>292</v>
      </c>
      <c r="L1225">
        <v>61</v>
      </c>
      <c r="M1225">
        <v>77</v>
      </c>
      <c r="N1225">
        <v>45</v>
      </c>
      <c r="O1225">
        <v>0</v>
      </c>
      <c r="P1225" t="s">
        <v>20</v>
      </c>
      <c r="S1225" t="s">
        <v>176</v>
      </c>
      <c r="T1225" t="str">
        <f t="shared" si="19"/>
        <v>neutral</v>
      </c>
    </row>
    <row r="1226" spans="1:20" x14ac:dyDescent="0.25">
      <c r="A1226">
        <v>-3.773584905660377</v>
      </c>
      <c r="B1226" t="s">
        <v>6054</v>
      </c>
      <c r="C1226" t="s">
        <v>6055</v>
      </c>
      <c r="D1226" t="s">
        <v>19</v>
      </c>
      <c r="F1226">
        <v>0</v>
      </c>
      <c r="G1226">
        <v>1</v>
      </c>
      <c r="I1226" t="s">
        <v>6056</v>
      </c>
      <c r="J1226" t="s">
        <v>6057</v>
      </c>
      <c r="K1226">
        <v>268</v>
      </c>
      <c r="L1226">
        <v>1873</v>
      </c>
      <c r="M1226">
        <v>201</v>
      </c>
      <c r="N1226">
        <v>2</v>
      </c>
      <c r="O1226">
        <v>0</v>
      </c>
      <c r="P1226" t="s">
        <v>20</v>
      </c>
      <c r="S1226" t="s">
        <v>6058</v>
      </c>
      <c r="T1226" t="str">
        <f t="shared" si="19"/>
        <v>negative</v>
      </c>
    </row>
    <row r="1227" spans="1:20" x14ac:dyDescent="0.25">
      <c r="A1227">
        <v>0</v>
      </c>
      <c r="B1227" t="s">
        <v>6059</v>
      </c>
      <c r="C1227" t="s">
        <v>6060</v>
      </c>
      <c r="D1227" t="s">
        <v>19</v>
      </c>
      <c r="F1227">
        <v>0</v>
      </c>
      <c r="G1227">
        <v>0</v>
      </c>
      <c r="I1227" t="s">
        <v>6061</v>
      </c>
      <c r="J1227" t="s">
        <v>6062</v>
      </c>
      <c r="K1227">
        <v>104943</v>
      </c>
      <c r="L1227">
        <v>9855</v>
      </c>
      <c r="M1227">
        <v>5365</v>
      </c>
      <c r="N1227">
        <v>5074</v>
      </c>
      <c r="O1227">
        <v>27</v>
      </c>
      <c r="P1227" t="s">
        <v>20</v>
      </c>
      <c r="S1227" t="s">
        <v>6063</v>
      </c>
      <c r="T1227" t="str">
        <f t="shared" si="19"/>
        <v>neutral</v>
      </c>
    </row>
    <row r="1228" spans="1:20" x14ac:dyDescent="0.25">
      <c r="A1228">
        <v>0</v>
      </c>
      <c r="B1228" t="s">
        <v>6064</v>
      </c>
      <c r="C1228" t="s">
        <v>6065</v>
      </c>
      <c r="D1228" t="s">
        <v>19</v>
      </c>
      <c r="F1228">
        <v>0</v>
      </c>
      <c r="G1228">
        <v>0</v>
      </c>
      <c r="H1228" t="s">
        <v>3193</v>
      </c>
      <c r="I1228" t="s">
        <v>6066</v>
      </c>
      <c r="K1228">
        <v>10690</v>
      </c>
      <c r="L1228">
        <v>9570</v>
      </c>
      <c r="M1228">
        <v>885</v>
      </c>
      <c r="N1228">
        <v>68</v>
      </c>
      <c r="O1228">
        <v>0</v>
      </c>
      <c r="P1228" t="s">
        <v>20</v>
      </c>
      <c r="S1228" t="s">
        <v>6067</v>
      </c>
      <c r="T1228" t="str">
        <f t="shared" si="19"/>
        <v>neutral</v>
      </c>
    </row>
    <row r="1229" spans="1:20" x14ac:dyDescent="0.25">
      <c r="A1229">
        <v>0</v>
      </c>
      <c r="B1229" t="s">
        <v>6068</v>
      </c>
      <c r="C1229" t="s">
        <v>6069</v>
      </c>
      <c r="D1229" t="s">
        <v>19</v>
      </c>
      <c r="F1229">
        <v>0</v>
      </c>
      <c r="G1229">
        <v>0</v>
      </c>
      <c r="H1229" t="s">
        <v>6070</v>
      </c>
      <c r="I1229" t="s">
        <v>6071</v>
      </c>
      <c r="J1229" t="s">
        <v>6072</v>
      </c>
      <c r="K1229">
        <v>10042</v>
      </c>
      <c r="L1229">
        <v>3171</v>
      </c>
      <c r="M1229">
        <v>165</v>
      </c>
      <c r="N1229">
        <v>203</v>
      </c>
      <c r="O1229">
        <v>2</v>
      </c>
      <c r="P1229" t="s">
        <v>20</v>
      </c>
      <c r="S1229" t="s">
        <v>6073</v>
      </c>
      <c r="T1229" t="str">
        <f t="shared" si="19"/>
        <v>neutral</v>
      </c>
    </row>
    <row r="1230" spans="1:20" x14ac:dyDescent="0.25">
      <c r="A1230">
        <v>0</v>
      </c>
      <c r="B1230" t="s">
        <v>6074</v>
      </c>
      <c r="C1230" t="s">
        <v>6075</v>
      </c>
      <c r="D1230" t="s">
        <v>19</v>
      </c>
      <c r="F1230">
        <v>3</v>
      </c>
      <c r="G1230">
        <v>0</v>
      </c>
      <c r="I1230" t="s">
        <v>36</v>
      </c>
      <c r="J1230" t="s">
        <v>6076</v>
      </c>
      <c r="K1230">
        <v>1226</v>
      </c>
      <c r="L1230">
        <v>3346</v>
      </c>
      <c r="M1230">
        <v>174</v>
      </c>
      <c r="N1230">
        <v>144</v>
      </c>
      <c r="O1230">
        <v>0</v>
      </c>
      <c r="P1230" t="s">
        <v>20</v>
      </c>
      <c r="S1230" t="s">
        <v>6077</v>
      </c>
      <c r="T1230" t="str">
        <f t="shared" si="19"/>
        <v>neutral</v>
      </c>
    </row>
    <row r="1231" spans="1:20" x14ac:dyDescent="0.25">
      <c r="A1231">
        <v>3.125</v>
      </c>
      <c r="B1231" t="s">
        <v>6078</v>
      </c>
      <c r="C1231" t="s">
        <v>6079</v>
      </c>
      <c r="D1231" t="s">
        <v>19</v>
      </c>
      <c r="F1231">
        <v>0</v>
      </c>
      <c r="G1231">
        <v>0</v>
      </c>
      <c r="I1231" t="s">
        <v>6080</v>
      </c>
      <c r="J1231" t="s">
        <v>6081</v>
      </c>
      <c r="K1231">
        <v>50509</v>
      </c>
      <c r="L1231">
        <v>84005</v>
      </c>
      <c r="M1231">
        <v>1862</v>
      </c>
      <c r="N1231">
        <v>4135</v>
      </c>
      <c r="O1231">
        <v>27</v>
      </c>
      <c r="P1231" t="s">
        <v>20</v>
      </c>
      <c r="S1231" t="s">
        <v>6082</v>
      </c>
      <c r="T1231" t="str">
        <f t="shared" si="19"/>
        <v>positive</v>
      </c>
    </row>
    <row r="1232" spans="1:20" x14ac:dyDescent="0.25">
      <c r="A1232">
        <v>-4.166666666666667</v>
      </c>
      <c r="B1232" t="s">
        <v>6083</v>
      </c>
      <c r="C1232" t="s">
        <v>6084</v>
      </c>
      <c r="D1232" t="s">
        <v>19</v>
      </c>
      <c r="F1232">
        <v>43</v>
      </c>
      <c r="G1232">
        <v>6</v>
      </c>
      <c r="I1232" t="s">
        <v>5845</v>
      </c>
      <c r="J1232" t="s">
        <v>5846</v>
      </c>
      <c r="K1232">
        <v>67273</v>
      </c>
      <c r="L1232">
        <v>403710</v>
      </c>
      <c r="M1232">
        <v>4284</v>
      </c>
      <c r="N1232">
        <v>2442</v>
      </c>
      <c r="O1232">
        <v>7</v>
      </c>
      <c r="P1232" t="s">
        <v>20</v>
      </c>
      <c r="S1232" t="s">
        <v>5847</v>
      </c>
      <c r="T1232" t="str">
        <f t="shared" si="19"/>
        <v>negative</v>
      </c>
    </row>
    <row r="1233" spans="1:20" x14ac:dyDescent="0.25">
      <c r="A1233">
        <v>0</v>
      </c>
      <c r="B1233" t="s">
        <v>6085</v>
      </c>
      <c r="C1233" t="s">
        <v>6086</v>
      </c>
      <c r="D1233" t="s">
        <v>19</v>
      </c>
      <c r="F1233">
        <v>3</v>
      </c>
      <c r="G1233">
        <v>0</v>
      </c>
      <c r="H1233" t="s">
        <v>6087</v>
      </c>
      <c r="I1233" t="s">
        <v>6088</v>
      </c>
      <c r="K1233">
        <v>5963</v>
      </c>
      <c r="L1233">
        <v>20693</v>
      </c>
      <c r="M1233">
        <v>109</v>
      </c>
      <c r="N1233">
        <v>113</v>
      </c>
      <c r="O1233">
        <v>0</v>
      </c>
      <c r="P1233" t="s">
        <v>20</v>
      </c>
      <c r="S1233" t="s">
        <v>6089</v>
      </c>
      <c r="T1233" t="str">
        <f t="shared" si="19"/>
        <v>neutral</v>
      </c>
    </row>
    <row r="1234" spans="1:20" x14ac:dyDescent="0.25">
      <c r="A1234">
        <v>0</v>
      </c>
      <c r="B1234" t="s">
        <v>6090</v>
      </c>
      <c r="C1234" t="s">
        <v>6091</v>
      </c>
      <c r="D1234" t="s">
        <v>19</v>
      </c>
      <c r="F1234">
        <v>2</v>
      </c>
      <c r="G1234">
        <v>0</v>
      </c>
      <c r="I1234" t="s">
        <v>6092</v>
      </c>
      <c r="K1234">
        <v>1154</v>
      </c>
      <c r="L1234">
        <v>871</v>
      </c>
      <c r="M1234">
        <v>99</v>
      </c>
      <c r="N1234">
        <v>151</v>
      </c>
      <c r="O1234">
        <v>0</v>
      </c>
      <c r="P1234" t="s">
        <v>20</v>
      </c>
      <c r="S1234" t="s">
        <v>6093</v>
      </c>
      <c r="T1234" t="str">
        <f t="shared" si="19"/>
        <v>neutral</v>
      </c>
    </row>
    <row r="1235" spans="1:20" x14ac:dyDescent="0.25">
      <c r="A1235">
        <v>0</v>
      </c>
      <c r="B1235" t="s">
        <v>6094</v>
      </c>
      <c r="C1235" t="s">
        <v>6095</v>
      </c>
      <c r="D1235" t="s">
        <v>19</v>
      </c>
      <c r="F1235">
        <v>0</v>
      </c>
      <c r="G1235">
        <v>0</v>
      </c>
      <c r="I1235" t="s">
        <v>6096</v>
      </c>
      <c r="J1235" t="s">
        <v>6097</v>
      </c>
      <c r="K1235">
        <v>18838</v>
      </c>
      <c r="L1235">
        <v>2043</v>
      </c>
      <c r="M1235">
        <v>998</v>
      </c>
      <c r="N1235">
        <v>758</v>
      </c>
      <c r="O1235">
        <v>22</v>
      </c>
      <c r="P1235" t="s">
        <v>20</v>
      </c>
      <c r="S1235" t="s">
        <v>6098</v>
      </c>
      <c r="T1235" t="str">
        <f t="shared" si="19"/>
        <v>neutral</v>
      </c>
    </row>
    <row r="1236" spans="1:20" x14ac:dyDescent="0.25">
      <c r="A1236">
        <v>5.5555555555555554</v>
      </c>
      <c r="B1236" t="s">
        <v>6099</v>
      </c>
      <c r="C1236" t="s">
        <v>6095</v>
      </c>
      <c r="D1236" t="s">
        <v>19</v>
      </c>
      <c r="F1236">
        <v>1</v>
      </c>
      <c r="G1236">
        <v>0</v>
      </c>
      <c r="H1236" t="s">
        <v>6100</v>
      </c>
      <c r="I1236" t="s">
        <v>6101</v>
      </c>
      <c r="J1236" t="s">
        <v>6102</v>
      </c>
      <c r="K1236">
        <v>204571</v>
      </c>
      <c r="L1236">
        <v>200483</v>
      </c>
      <c r="M1236">
        <v>890</v>
      </c>
      <c r="N1236">
        <v>1009</v>
      </c>
      <c r="O1236">
        <v>16</v>
      </c>
      <c r="P1236" t="s">
        <v>20</v>
      </c>
      <c r="S1236" t="s">
        <v>6103</v>
      </c>
      <c r="T1236" t="str">
        <f t="shared" si="19"/>
        <v>positive</v>
      </c>
    </row>
    <row r="1237" spans="1:20" x14ac:dyDescent="0.25">
      <c r="A1237">
        <v>-12.5</v>
      </c>
      <c r="B1237" t="s">
        <v>6104</v>
      </c>
      <c r="C1237" t="s">
        <v>6105</v>
      </c>
      <c r="D1237" t="s">
        <v>19</v>
      </c>
      <c r="F1237">
        <v>1</v>
      </c>
      <c r="G1237">
        <v>0</v>
      </c>
      <c r="I1237" t="s">
        <v>6106</v>
      </c>
      <c r="J1237" t="s">
        <v>6107</v>
      </c>
      <c r="K1237">
        <v>52606</v>
      </c>
      <c r="L1237">
        <v>115899</v>
      </c>
      <c r="M1237">
        <v>770</v>
      </c>
      <c r="N1237">
        <v>1643</v>
      </c>
      <c r="O1237">
        <v>18</v>
      </c>
      <c r="P1237" t="s">
        <v>20</v>
      </c>
      <c r="S1237" t="s">
        <v>4618</v>
      </c>
      <c r="T1237" t="str">
        <f t="shared" si="19"/>
        <v>negative</v>
      </c>
    </row>
    <row r="1238" spans="1:20" x14ac:dyDescent="0.25">
      <c r="A1238">
        <v>0</v>
      </c>
      <c r="B1238" t="s">
        <v>6108</v>
      </c>
      <c r="C1238" t="s">
        <v>6109</v>
      </c>
      <c r="D1238" t="s">
        <v>19</v>
      </c>
      <c r="F1238">
        <v>0</v>
      </c>
      <c r="G1238">
        <v>0</v>
      </c>
      <c r="I1238" t="s">
        <v>6110</v>
      </c>
      <c r="J1238" t="s">
        <v>6111</v>
      </c>
      <c r="K1238">
        <v>50118</v>
      </c>
      <c r="L1238">
        <v>5116</v>
      </c>
      <c r="M1238">
        <v>710</v>
      </c>
      <c r="N1238">
        <v>552</v>
      </c>
      <c r="O1238">
        <v>0</v>
      </c>
      <c r="P1238" t="s">
        <v>20</v>
      </c>
      <c r="S1238" t="s">
        <v>6112</v>
      </c>
      <c r="T1238" t="str">
        <f t="shared" si="19"/>
        <v>neutral</v>
      </c>
    </row>
    <row r="1239" spans="1:20" x14ac:dyDescent="0.25">
      <c r="A1239">
        <v>-20</v>
      </c>
      <c r="B1239" t="s">
        <v>6113</v>
      </c>
      <c r="C1239" t="s">
        <v>6114</v>
      </c>
      <c r="D1239" t="s">
        <v>19</v>
      </c>
      <c r="F1239">
        <v>0</v>
      </c>
      <c r="G1239">
        <v>0</v>
      </c>
      <c r="I1239" t="s">
        <v>6115</v>
      </c>
      <c r="J1239" t="s">
        <v>6116</v>
      </c>
      <c r="K1239">
        <v>5262</v>
      </c>
      <c r="L1239">
        <v>4255</v>
      </c>
      <c r="M1239">
        <v>250</v>
      </c>
      <c r="N1239">
        <v>167</v>
      </c>
      <c r="O1239">
        <v>0</v>
      </c>
      <c r="P1239" t="s">
        <v>20</v>
      </c>
      <c r="S1239" t="s">
        <v>6117</v>
      </c>
      <c r="T1239" t="str">
        <f t="shared" si="19"/>
        <v>negative</v>
      </c>
    </row>
    <row r="1240" spans="1:20" x14ac:dyDescent="0.25">
      <c r="A1240">
        <v>-6.666666666666667</v>
      </c>
      <c r="B1240" t="s">
        <v>6118</v>
      </c>
      <c r="C1240" t="s">
        <v>6119</v>
      </c>
      <c r="D1240" t="s">
        <v>19</v>
      </c>
      <c r="F1240">
        <v>0</v>
      </c>
      <c r="G1240">
        <v>0</v>
      </c>
      <c r="H1240" t="s">
        <v>4519</v>
      </c>
      <c r="I1240" t="s">
        <v>4520</v>
      </c>
      <c r="K1240">
        <v>1546</v>
      </c>
      <c r="L1240">
        <v>3410</v>
      </c>
      <c r="M1240">
        <v>107</v>
      </c>
      <c r="N1240">
        <v>92</v>
      </c>
      <c r="O1240">
        <v>0</v>
      </c>
      <c r="P1240" t="s">
        <v>20</v>
      </c>
      <c r="S1240" t="s">
        <v>4521</v>
      </c>
      <c r="T1240" t="str">
        <f t="shared" si="19"/>
        <v>negative</v>
      </c>
    </row>
    <row r="1241" spans="1:20" x14ac:dyDescent="0.25">
      <c r="A1241">
        <v>5</v>
      </c>
      <c r="B1241" t="s">
        <v>6120</v>
      </c>
      <c r="C1241" t="s">
        <v>6119</v>
      </c>
      <c r="D1241" t="s">
        <v>19</v>
      </c>
      <c r="F1241">
        <v>0</v>
      </c>
      <c r="G1241">
        <v>0</v>
      </c>
      <c r="H1241" t="s">
        <v>5763</v>
      </c>
      <c r="I1241" t="s">
        <v>6121</v>
      </c>
      <c r="J1241" t="s">
        <v>6122</v>
      </c>
      <c r="K1241">
        <v>4042</v>
      </c>
      <c r="L1241">
        <v>758</v>
      </c>
      <c r="M1241">
        <v>63</v>
      </c>
      <c r="N1241">
        <v>102</v>
      </c>
      <c r="O1241">
        <v>0</v>
      </c>
      <c r="P1241" t="s">
        <v>20</v>
      </c>
      <c r="S1241" t="s">
        <v>5760</v>
      </c>
      <c r="T1241" t="str">
        <f t="shared" si="19"/>
        <v>positive</v>
      </c>
    </row>
    <row r="1242" spans="1:20" x14ac:dyDescent="0.25">
      <c r="A1242">
        <v>-20</v>
      </c>
      <c r="B1242" t="s">
        <v>6123</v>
      </c>
      <c r="C1242" t="s">
        <v>6124</v>
      </c>
      <c r="D1242" t="s">
        <v>19</v>
      </c>
      <c r="F1242">
        <v>0</v>
      </c>
      <c r="G1242">
        <v>0</v>
      </c>
      <c r="I1242" t="s">
        <v>6125</v>
      </c>
      <c r="J1242" t="s">
        <v>6126</v>
      </c>
      <c r="K1242">
        <v>29327</v>
      </c>
      <c r="L1242">
        <v>17505</v>
      </c>
      <c r="M1242">
        <v>484</v>
      </c>
      <c r="N1242">
        <v>402</v>
      </c>
      <c r="O1242">
        <v>1</v>
      </c>
      <c r="P1242" t="s">
        <v>20</v>
      </c>
      <c r="S1242" t="s">
        <v>6127</v>
      </c>
      <c r="T1242" t="str">
        <f t="shared" si="19"/>
        <v>negative</v>
      </c>
    </row>
    <row r="1243" spans="1:20" x14ac:dyDescent="0.25">
      <c r="A1243">
        <v>0</v>
      </c>
      <c r="B1243" t="s">
        <v>6128</v>
      </c>
      <c r="C1243" t="s">
        <v>6129</v>
      </c>
      <c r="D1243" t="s">
        <v>19</v>
      </c>
      <c r="F1243">
        <v>3</v>
      </c>
      <c r="G1243">
        <v>1</v>
      </c>
      <c r="I1243" t="s">
        <v>6130</v>
      </c>
      <c r="K1243">
        <v>4144</v>
      </c>
      <c r="L1243">
        <v>6956</v>
      </c>
      <c r="M1243">
        <v>321</v>
      </c>
      <c r="N1243">
        <v>390</v>
      </c>
      <c r="O1243">
        <v>4</v>
      </c>
      <c r="P1243" t="s">
        <v>20</v>
      </c>
      <c r="S1243" t="s">
        <v>6131</v>
      </c>
      <c r="T1243" t="str">
        <f t="shared" si="19"/>
        <v>neutral</v>
      </c>
    </row>
    <row r="1244" spans="1:20" x14ac:dyDescent="0.25">
      <c r="A1244">
        <v>-9.3023255813953494</v>
      </c>
      <c r="B1244" t="s">
        <v>6132</v>
      </c>
      <c r="C1244" t="s">
        <v>6133</v>
      </c>
      <c r="D1244" t="s">
        <v>19</v>
      </c>
      <c r="F1244">
        <v>15</v>
      </c>
      <c r="G1244">
        <v>6</v>
      </c>
      <c r="I1244" t="s">
        <v>5352</v>
      </c>
      <c r="K1244">
        <v>2410</v>
      </c>
      <c r="L1244">
        <v>78</v>
      </c>
      <c r="M1244">
        <v>142</v>
      </c>
      <c r="N1244">
        <v>2143</v>
      </c>
      <c r="O1244">
        <v>31</v>
      </c>
      <c r="P1244" t="s">
        <v>20</v>
      </c>
      <c r="S1244" t="s">
        <v>5353</v>
      </c>
      <c r="T1244" t="str">
        <f t="shared" si="19"/>
        <v>negative</v>
      </c>
    </row>
    <row r="1245" spans="1:20" x14ac:dyDescent="0.25">
      <c r="A1245">
        <v>-0.90090090090090091</v>
      </c>
      <c r="B1245" t="s">
        <v>6134</v>
      </c>
      <c r="C1245" t="s">
        <v>6135</v>
      </c>
      <c r="D1245" t="s">
        <v>19</v>
      </c>
      <c r="F1245">
        <v>10</v>
      </c>
      <c r="G1245">
        <v>4</v>
      </c>
      <c r="H1245" t="s">
        <v>6136</v>
      </c>
      <c r="I1245" t="s">
        <v>5995</v>
      </c>
      <c r="J1245" t="s">
        <v>5996</v>
      </c>
      <c r="K1245">
        <v>19107</v>
      </c>
      <c r="L1245">
        <v>31161</v>
      </c>
      <c r="M1245">
        <v>2387</v>
      </c>
      <c r="N1245">
        <v>1456</v>
      </c>
      <c r="O1245">
        <v>26</v>
      </c>
      <c r="P1245" t="s">
        <v>20</v>
      </c>
      <c r="S1245" t="s">
        <v>5997</v>
      </c>
      <c r="T1245" t="str">
        <f t="shared" si="19"/>
        <v>negative</v>
      </c>
    </row>
    <row r="1246" spans="1:20" x14ac:dyDescent="0.25">
      <c r="A1246">
        <v>-10</v>
      </c>
      <c r="B1246" t="s">
        <v>6137</v>
      </c>
      <c r="C1246" t="s">
        <v>6138</v>
      </c>
      <c r="D1246" t="s">
        <v>19</v>
      </c>
      <c r="F1246">
        <v>1</v>
      </c>
      <c r="G1246">
        <v>0</v>
      </c>
      <c r="I1246" t="s">
        <v>6139</v>
      </c>
      <c r="J1246" t="s">
        <v>6140</v>
      </c>
      <c r="K1246">
        <v>33129</v>
      </c>
      <c r="L1246">
        <v>24708</v>
      </c>
      <c r="M1246">
        <v>840</v>
      </c>
      <c r="N1246">
        <v>295</v>
      </c>
      <c r="O1246">
        <v>10</v>
      </c>
      <c r="P1246" t="s">
        <v>20</v>
      </c>
      <c r="S1246" t="s">
        <v>6141</v>
      </c>
      <c r="T1246" t="str">
        <f t="shared" si="19"/>
        <v>negative</v>
      </c>
    </row>
    <row r="1247" spans="1:20" x14ac:dyDescent="0.25">
      <c r="A1247">
        <v>0</v>
      </c>
      <c r="B1247" t="s">
        <v>6142</v>
      </c>
      <c r="C1247" t="s">
        <v>6143</v>
      </c>
      <c r="D1247" t="s">
        <v>19</v>
      </c>
      <c r="F1247">
        <v>1</v>
      </c>
      <c r="G1247">
        <v>0</v>
      </c>
      <c r="H1247" t="s">
        <v>2445</v>
      </c>
      <c r="I1247" t="s">
        <v>6144</v>
      </c>
      <c r="J1247" t="s">
        <v>6145</v>
      </c>
      <c r="K1247">
        <v>675</v>
      </c>
      <c r="L1247">
        <v>1582</v>
      </c>
      <c r="M1247">
        <v>22</v>
      </c>
      <c r="N1247">
        <v>11</v>
      </c>
      <c r="O1247">
        <v>0</v>
      </c>
      <c r="P1247" t="s">
        <v>20</v>
      </c>
      <c r="S1247" t="s">
        <v>6146</v>
      </c>
      <c r="T1247" t="str">
        <f t="shared" si="19"/>
        <v>neutral</v>
      </c>
    </row>
    <row r="1248" spans="1:20" x14ac:dyDescent="0.25">
      <c r="A1248">
        <v>6.25</v>
      </c>
      <c r="B1248" t="s">
        <v>6147</v>
      </c>
      <c r="C1248" t="s">
        <v>6148</v>
      </c>
      <c r="D1248" t="s">
        <v>19</v>
      </c>
      <c r="F1248">
        <v>0</v>
      </c>
      <c r="G1248">
        <v>0</v>
      </c>
      <c r="H1248" t="s">
        <v>6149</v>
      </c>
      <c r="I1248" t="s">
        <v>6150</v>
      </c>
      <c r="J1248" t="s">
        <v>6151</v>
      </c>
      <c r="K1248">
        <v>685</v>
      </c>
      <c r="L1248">
        <v>470</v>
      </c>
      <c r="M1248">
        <v>205</v>
      </c>
      <c r="N1248">
        <v>128</v>
      </c>
      <c r="O1248">
        <v>0</v>
      </c>
      <c r="P1248" t="s">
        <v>20</v>
      </c>
      <c r="S1248" t="s">
        <v>6152</v>
      </c>
      <c r="T1248" t="str">
        <f t="shared" si="19"/>
        <v>positive</v>
      </c>
    </row>
    <row r="1249" spans="1:20" x14ac:dyDescent="0.25">
      <c r="A1249">
        <v>-3.7037037037037042</v>
      </c>
      <c r="B1249" t="s">
        <v>6153</v>
      </c>
      <c r="C1249" t="s">
        <v>6154</v>
      </c>
      <c r="D1249" t="s">
        <v>19</v>
      </c>
      <c r="F1249">
        <v>2</v>
      </c>
      <c r="G1249">
        <v>0</v>
      </c>
      <c r="H1249" t="s">
        <v>6155</v>
      </c>
      <c r="I1249" t="s">
        <v>6156</v>
      </c>
      <c r="J1249" t="s">
        <v>6157</v>
      </c>
      <c r="K1249">
        <v>3410</v>
      </c>
      <c r="L1249">
        <v>2980</v>
      </c>
      <c r="M1249">
        <v>81</v>
      </c>
      <c r="N1249">
        <v>7</v>
      </c>
      <c r="O1249">
        <v>0</v>
      </c>
      <c r="P1249" t="s">
        <v>20</v>
      </c>
      <c r="S1249" t="s">
        <v>6158</v>
      </c>
      <c r="T1249" t="str">
        <f t="shared" si="19"/>
        <v>negative</v>
      </c>
    </row>
    <row r="1250" spans="1:20" x14ac:dyDescent="0.25">
      <c r="A1250">
        <v>1.8518518518518521</v>
      </c>
      <c r="B1250" t="s">
        <v>6159</v>
      </c>
      <c r="C1250" t="s">
        <v>6160</v>
      </c>
      <c r="D1250" t="s">
        <v>19</v>
      </c>
      <c r="F1250">
        <v>2</v>
      </c>
      <c r="G1250">
        <v>0</v>
      </c>
      <c r="I1250" t="s">
        <v>6161</v>
      </c>
      <c r="J1250" t="s">
        <v>6162</v>
      </c>
      <c r="K1250">
        <v>5451</v>
      </c>
      <c r="L1250">
        <v>13394</v>
      </c>
      <c r="M1250">
        <v>203</v>
      </c>
      <c r="N1250">
        <v>51</v>
      </c>
      <c r="O1250">
        <v>1</v>
      </c>
      <c r="P1250" t="s">
        <v>20</v>
      </c>
      <c r="S1250" t="s">
        <v>6163</v>
      </c>
      <c r="T1250" t="str">
        <f t="shared" si="19"/>
        <v>positive</v>
      </c>
    </row>
    <row r="1251" spans="1:20" x14ac:dyDescent="0.25">
      <c r="A1251">
        <v>0</v>
      </c>
      <c r="B1251" t="s">
        <v>6164</v>
      </c>
      <c r="C1251" t="s">
        <v>6165</v>
      </c>
      <c r="D1251" t="s">
        <v>19</v>
      </c>
      <c r="F1251">
        <v>1</v>
      </c>
      <c r="G1251">
        <v>0</v>
      </c>
      <c r="I1251" t="s">
        <v>177</v>
      </c>
      <c r="J1251" t="s">
        <v>178</v>
      </c>
      <c r="K1251">
        <v>292</v>
      </c>
      <c r="L1251">
        <v>61</v>
      </c>
      <c r="M1251">
        <v>77</v>
      </c>
      <c r="N1251">
        <v>45</v>
      </c>
      <c r="O1251">
        <v>0</v>
      </c>
      <c r="P1251" t="s">
        <v>20</v>
      </c>
      <c r="S1251" t="s">
        <v>176</v>
      </c>
      <c r="T1251" t="str">
        <f t="shared" si="19"/>
        <v>neutral</v>
      </c>
    </row>
    <row r="1252" spans="1:20" x14ac:dyDescent="0.25">
      <c r="A1252">
        <v>-18.032786885245901</v>
      </c>
      <c r="B1252" t="s">
        <v>6166</v>
      </c>
      <c r="C1252" t="s">
        <v>6167</v>
      </c>
      <c r="D1252" t="s">
        <v>19</v>
      </c>
      <c r="F1252">
        <v>0</v>
      </c>
      <c r="G1252">
        <v>1</v>
      </c>
      <c r="H1252" t="s">
        <v>6168</v>
      </c>
      <c r="I1252" t="s">
        <v>6169</v>
      </c>
      <c r="J1252" t="s">
        <v>6170</v>
      </c>
      <c r="K1252">
        <v>16360</v>
      </c>
      <c r="L1252">
        <v>22197</v>
      </c>
      <c r="M1252">
        <v>2234</v>
      </c>
      <c r="N1252">
        <v>1813</v>
      </c>
      <c r="O1252">
        <v>2</v>
      </c>
      <c r="P1252" t="s">
        <v>20</v>
      </c>
      <c r="S1252" t="s">
        <v>6171</v>
      </c>
      <c r="T1252" t="str">
        <f t="shared" si="19"/>
        <v>negative</v>
      </c>
    </row>
    <row r="1253" spans="1:20" x14ac:dyDescent="0.25">
      <c r="A1253">
        <v>-8</v>
      </c>
      <c r="B1253" t="s">
        <v>6172</v>
      </c>
      <c r="C1253" t="s">
        <v>6173</v>
      </c>
      <c r="D1253" t="s">
        <v>19</v>
      </c>
      <c r="F1253">
        <v>2</v>
      </c>
      <c r="G1253">
        <v>0</v>
      </c>
      <c r="I1253" t="s">
        <v>6022</v>
      </c>
      <c r="J1253" t="s">
        <v>6023</v>
      </c>
      <c r="K1253">
        <v>287860</v>
      </c>
      <c r="L1253">
        <v>37578</v>
      </c>
      <c r="M1253">
        <v>16591</v>
      </c>
      <c r="N1253">
        <v>16581</v>
      </c>
      <c r="O1253">
        <v>37</v>
      </c>
      <c r="P1253" t="s">
        <v>20</v>
      </c>
      <c r="S1253" t="s">
        <v>6024</v>
      </c>
      <c r="T1253" t="str">
        <f t="shared" si="19"/>
        <v>negative</v>
      </c>
    </row>
    <row r="1254" spans="1:20" x14ac:dyDescent="0.25">
      <c r="A1254">
        <v>0</v>
      </c>
      <c r="B1254" t="s">
        <v>6174</v>
      </c>
      <c r="C1254" t="s">
        <v>6175</v>
      </c>
      <c r="D1254" t="s">
        <v>19</v>
      </c>
      <c r="F1254">
        <v>0</v>
      </c>
      <c r="G1254">
        <v>0</v>
      </c>
      <c r="H1254" t="s">
        <v>148</v>
      </c>
      <c r="I1254" t="s">
        <v>6176</v>
      </c>
      <c r="J1254" t="s">
        <v>6177</v>
      </c>
      <c r="K1254">
        <v>443</v>
      </c>
      <c r="L1254">
        <v>25</v>
      </c>
      <c r="M1254">
        <v>103</v>
      </c>
      <c r="N1254">
        <v>2</v>
      </c>
      <c r="O1254">
        <v>0</v>
      </c>
      <c r="P1254" t="s">
        <v>20</v>
      </c>
      <c r="S1254" t="s">
        <v>6178</v>
      </c>
      <c r="T1254" t="str">
        <f t="shared" si="19"/>
        <v>neutral</v>
      </c>
    </row>
    <row r="1255" spans="1:20" x14ac:dyDescent="0.25">
      <c r="A1255">
        <v>-6.9767441860465116</v>
      </c>
      <c r="B1255" t="s">
        <v>6179</v>
      </c>
      <c r="C1255" t="s">
        <v>6180</v>
      </c>
      <c r="D1255" t="s">
        <v>19</v>
      </c>
      <c r="F1255">
        <v>0</v>
      </c>
      <c r="G1255">
        <v>0</v>
      </c>
      <c r="I1255" t="s">
        <v>4212</v>
      </c>
      <c r="J1255" t="s">
        <v>54</v>
      </c>
      <c r="K1255">
        <v>1380</v>
      </c>
      <c r="L1255">
        <v>2655</v>
      </c>
      <c r="M1255">
        <v>1047</v>
      </c>
      <c r="N1255">
        <v>1721</v>
      </c>
      <c r="O1255">
        <v>20</v>
      </c>
      <c r="P1255" t="s">
        <v>20</v>
      </c>
      <c r="S1255" t="s">
        <v>4213</v>
      </c>
      <c r="T1255" t="str">
        <f t="shared" si="19"/>
        <v>negative</v>
      </c>
    </row>
    <row r="1256" spans="1:20" x14ac:dyDescent="0.25">
      <c r="A1256">
        <v>0</v>
      </c>
      <c r="B1256" t="s">
        <v>6181</v>
      </c>
      <c r="C1256" t="s">
        <v>6182</v>
      </c>
      <c r="D1256" t="s">
        <v>19</v>
      </c>
      <c r="F1256">
        <v>3</v>
      </c>
      <c r="G1256">
        <v>0</v>
      </c>
      <c r="I1256" t="s">
        <v>6183</v>
      </c>
      <c r="J1256" t="s">
        <v>6184</v>
      </c>
      <c r="K1256">
        <v>13</v>
      </c>
      <c r="L1256">
        <v>285</v>
      </c>
      <c r="M1256">
        <v>129</v>
      </c>
      <c r="N1256">
        <v>581</v>
      </c>
      <c r="O1256">
        <v>1</v>
      </c>
      <c r="P1256" t="s">
        <v>20</v>
      </c>
      <c r="S1256" t="s">
        <v>6185</v>
      </c>
      <c r="T1256" t="str">
        <f t="shared" si="19"/>
        <v>neutral</v>
      </c>
    </row>
    <row r="1257" spans="1:20" x14ac:dyDescent="0.25">
      <c r="A1257">
        <v>-8.3333333333333339</v>
      </c>
      <c r="B1257" t="s">
        <v>6186</v>
      </c>
      <c r="C1257" t="s">
        <v>6187</v>
      </c>
      <c r="D1257" t="s">
        <v>19</v>
      </c>
      <c r="F1257">
        <v>0</v>
      </c>
      <c r="G1257">
        <v>0</v>
      </c>
      <c r="I1257" t="s">
        <v>6188</v>
      </c>
      <c r="J1257" t="s">
        <v>6189</v>
      </c>
      <c r="K1257">
        <v>9888</v>
      </c>
      <c r="L1257">
        <v>11335</v>
      </c>
      <c r="M1257">
        <v>5866</v>
      </c>
      <c r="N1257">
        <v>5811</v>
      </c>
      <c r="O1257">
        <v>19</v>
      </c>
      <c r="P1257" t="s">
        <v>20</v>
      </c>
      <c r="S1257" t="s">
        <v>6190</v>
      </c>
      <c r="T1257" t="str">
        <f t="shared" si="19"/>
        <v>negative</v>
      </c>
    </row>
    <row r="1258" spans="1:20" x14ac:dyDescent="0.25">
      <c r="A1258">
        <v>0</v>
      </c>
      <c r="B1258" t="s">
        <v>6191</v>
      </c>
      <c r="C1258" t="s">
        <v>6192</v>
      </c>
      <c r="D1258" t="s">
        <v>19</v>
      </c>
      <c r="F1258">
        <v>2</v>
      </c>
      <c r="G1258">
        <v>0</v>
      </c>
      <c r="H1258" t="s">
        <v>3739</v>
      </c>
      <c r="I1258" t="s">
        <v>6193</v>
      </c>
      <c r="J1258" t="s">
        <v>6194</v>
      </c>
      <c r="K1258">
        <v>67505</v>
      </c>
      <c r="L1258">
        <v>27916</v>
      </c>
      <c r="M1258">
        <v>2054</v>
      </c>
      <c r="N1258">
        <v>295</v>
      </c>
      <c r="O1258">
        <v>1</v>
      </c>
      <c r="P1258" t="s">
        <v>20</v>
      </c>
      <c r="S1258" t="s">
        <v>6195</v>
      </c>
      <c r="T1258" t="str">
        <f t="shared" ref="T1258:T1321" si="20">IF(A1258&gt;0,"positive",(IF(A1258=0,"neutral",IF(A1258&lt;0,"negative"))))</f>
        <v>neutral</v>
      </c>
    </row>
    <row r="1259" spans="1:20" x14ac:dyDescent="0.25">
      <c r="A1259">
        <v>-10</v>
      </c>
      <c r="B1259" t="s">
        <v>6196</v>
      </c>
      <c r="C1259" t="s">
        <v>6192</v>
      </c>
      <c r="D1259" t="s">
        <v>19</v>
      </c>
      <c r="F1259">
        <v>0</v>
      </c>
      <c r="G1259">
        <v>0</v>
      </c>
      <c r="H1259" t="s">
        <v>6197</v>
      </c>
      <c r="I1259" t="s">
        <v>6198</v>
      </c>
      <c r="K1259">
        <v>971</v>
      </c>
      <c r="L1259">
        <v>8308</v>
      </c>
      <c r="M1259">
        <v>191</v>
      </c>
      <c r="N1259">
        <v>49</v>
      </c>
      <c r="O1259">
        <v>0</v>
      </c>
      <c r="P1259" t="s">
        <v>20</v>
      </c>
      <c r="S1259" t="s">
        <v>6199</v>
      </c>
      <c r="T1259" t="str">
        <f t="shared" si="20"/>
        <v>negative</v>
      </c>
    </row>
    <row r="1260" spans="1:20" x14ac:dyDescent="0.25">
      <c r="A1260">
        <v>0</v>
      </c>
      <c r="B1260" t="s">
        <v>6200</v>
      </c>
      <c r="C1260" t="s">
        <v>6201</v>
      </c>
      <c r="D1260" t="s">
        <v>19</v>
      </c>
      <c r="F1260">
        <v>1</v>
      </c>
      <c r="G1260">
        <v>0</v>
      </c>
      <c r="H1260" t="s">
        <v>6202</v>
      </c>
      <c r="I1260" t="s">
        <v>6203</v>
      </c>
      <c r="J1260" t="s">
        <v>6204</v>
      </c>
      <c r="K1260">
        <v>171933</v>
      </c>
      <c r="L1260">
        <v>33707</v>
      </c>
      <c r="M1260">
        <v>311</v>
      </c>
      <c r="N1260">
        <v>793</v>
      </c>
      <c r="O1260">
        <v>10</v>
      </c>
      <c r="P1260" t="s">
        <v>20</v>
      </c>
      <c r="S1260" t="s">
        <v>6205</v>
      </c>
      <c r="T1260" t="str">
        <f t="shared" si="20"/>
        <v>neutral</v>
      </c>
    </row>
    <row r="1261" spans="1:20" x14ac:dyDescent="0.25">
      <c r="A1261">
        <v>3.225806451612903</v>
      </c>
      <c r="B1261" t="s">
        <v>6206</v>
      </c>
      <c r="C1261" t="s">
        <v>6207</v>
      </c>
      <c r="D1261" t="s">
        <v>19</v>
      </c>
      <c r="F1261">
        <v>2</v>
      </c>
      <c r="G1261">
        <v>0</v>
      </c>
      <c r="H1261" t="s">
        <v>6208</v>
      </c>
      <c r="I1261" t="s">
        <v>6209</v>
      </c>
      <c r="J1261" t="s">
        <v>6210</v>
      </c>
      <c r="K1261">
        <v>2546</v>
      </c>
      <c r="L1261">
        <v>8606</v>
      </c>
      <c r="M1261">
        <v>17</v>
      </c>
      <c r="N1261">
        <v>83</v>
      </c>
      <c r="O1261">
        <v>0</v>
      </c>
      <c r="P1261" t="s">
        <v>20</v>
      </c>
      <c r="S1261" t="s">
        <v>5780</v>
      </c>
      <c r="T1261" t="str">
        <f t="shared" si="20"/>
        <v>positive</v>
      </c>
    </row>
    <row r="1262" spans="1:20" x14ac:dyDescent="0.25">
      <c r="A1262">
        <v>-2.1739130434782612</v>
      </c>
      <c r="B1262" t="s">
        <v>6211</v>
      </c>
      <c r="C1262" t="s">
        <v>6212</v>
      </c>
      <c r="D1262" t="s">
        <v>19</v>
      </c>
      <c r="F1262">
        <v>0</v>
      </c>
      <c r="G1262">
        <v>0</v>
      </c>
      <c r="H1262" t="s">
        <v>6213</v>
      </c>
      <c r="I1262" t="s">
        <v>6214</v>
      </c>
      <c r="J1262" t="s">
        <v>6215</v>
      </c>
      <c r="K1262">
        <v>18</v>
      </c>
      <c r="L1262">
        <v>25</v>
      </c>
      <c r="M1262">
        <v>97</v>
      </c>
      <c r="N1262">
        <v>5</v>
      </c>
      <c r="O1262">
        <v>0</v>
      </c>
      <c r="P1262" t="s">
        <v>20</v>
      </c>
      <c r="S1262" t="s">
        <v>6216</v>
      </c>
      <c r="T1262" t="str">
        <f t="shared" si="20"/>
        <v>negative</v>
      </c>
    </row>
    <row r="1263" spans="1:20" x14ac:dyDescent="0.25">
      <c r="A1263">
        <v>1.9230769230769229</v>
      </c>
      <c r="B1263" t="s">
        <v>6217</v>
      </c>
      <c r="C1263" t="s">
        <v>6218</v>
      </c>
      <c r="D1263" t="s">
        <v>19</v>
      </c>
      <c r="F1263">
        <v>3</v>
      </c>
      <c r="G1263">
        <v>0</v>
      </c>
      <c r="H1263" t="s">
        <v>6219</v>
      </c>
      <c r="I1263" t="s">
        <v>6220</v>
      </c>
      <c r="J1263" t="s">
        <v>6221</v>
      </c>
      <c r="K1263">
        <v>19414</v>
      </c>
      <c r="L1263">
        <v>7632</v>
      </c>
      <c r="M1263">
        <v>1915</v>
      </c>
      <c r="N1263">
        <v>4144</v>
      </c>
      <c r="O1263">
        <v>17</v>
      </c>
      <c r="P1263" t="s">
        <v>20</v>
      </c>
      <c r="S1263" t="s">
        <v>5508</v>
      </c>
      <c r="T1263" t="str">
        <f t="shared" si="20"/>
        <v>positive</v>
      </c>
    </row>
    <row r="1264" spans="1:20" x14ac:dyDescent="0.25">
      <c r="A1264">
        <v>0</v>
      </c>
      <c r="B1264" t="s">
        <v>6222</v>
      </c>
      <c r="C1264" t="s">
        <v>6223</v>
      </c>
      <c r="D1264" t="s">
        <v>19</v>
      </c>
      <c r="F1264">
        <v>0</v>
      </c>
      <c r="G1264">
        <v>0</v>
      </c>
      <c r="I1264" t="s">
        <v>177</v>
      </c>
      <c r="J1264" t="s">
        <v>178</v>
      </c>
      <c r="K1264">
        <v>292</v>
      </c>
      <c r="L1264">
        <v>61</v>
      </c>
      <c r="M1264">
        <v>77</v>
      </c>
      <c r="N1264">
        <v>45</v>
      </c>
      <c r="O1264">
        <v>0</v>
      </c>
      <c r="P1264" t="s">
        <v>20</v>
      </c>
      <c r="S1264" t="s">
        <v>176</v>
      </c>
      <c r="T1264" t="str">
        <f t="shared" si="20"/>
        <v>neutral</v>
      </c>
    </row>
    <row r="1265" spans="1:20" x14ac:dyDescent="0.25">
      <c r="A1265">
        <v>1.8867924528301889</v>
      </c>
      <c r="B1265" t="s">
        <v>6224</v>
      </c>
      <c r="C1265" t="s">
        <v>6225</v>
      </c>
      <c r="D1265" t="s">
        <v>19</v>
      </c>
      <c r="F1265">
        <v>0</v>
      </c>
      <c r="G1265">
        <v>0</v>
      </c>
      <c r="H1265" t="s">
        <v>6226</v>
      </c>
      <c r="I1265" t="s">
        <v>6227</v>
      </c>
      <c r="J1265" t="s">
        <v>6228</v>
      </c>
      <c r="K1265">
        <v>18149</v>
      </c>
      <c r="L1265">
        <v>59958</v>
      </c>
      <c r="M1265">
        <v>475</v>
      </c>
      <c r="N1265">
        <v>489</v>
      </c>
      <c r="O1265">
        <v>0</v>
      </c>
      <c r="P1265" t="s">
        <v>20</v>
      </c>
      <c r="S1265" t="s">
        <v>6229</v>
      </c>
      <c r="T1265" t="str">
        <f t="shared" si="20"/>
        <v>positive</v>
      </c>
    </row>
    <row r="1266" spans="1:20" x14ac:dyDescent="0.25">
      <c r="A1266">
        <v>0</v>
      </c>
      <c r="B1266" t="s">
        <v>6230</v>
      </c>
      <c r="C1266" t="s">
        <v>6231</v>
      </c>
      <c r="D1266" t="s">
        <v>19</v>
      </c>
      <c r="F1266">
        <v>2</v>
      </c>
      <c r="G1266">
        <v>0</v>
      </c>
      <c r="H1266" t="s">
        <v>6232</v>
      </c>
      <c r="I1266" t="s">
        <v>6233</v>
      </c>
      <c r="J1266" t="s">
        <v>6234</v>
      </c>
      <c r="K1266">
        <v>26432</v>
      </c>
      <c r="L1266">
        <v>66538</v>
      </c>
      <c r="M1266">
        <v>2737</v>
      </c>
      <c r="N1266">
        <v>2429</v>
      </c>
      <c r="O1266">
        <v>1</v>
      </c>
      <c r="P1266" t="s">
        <v>20</v>
      </c>
      <c r="S1266" t="s">
        <v>6235</v>
      </c>
      <c r="T1266" t="str">
        <f t="shared" si="20"/>
        <v>neutral</v>
      </c>
    </row>
    <row r="1267" spans="1:20" x14ac:dyDescent="0.25">
      <c r="A1267">
        <v>-4.7619047619047619</v>
      </c>
      <c r="B1267" t="s">
        <v>6236</v>
      </c>
      <c r="C1267" t="s">
        <v>6237</v>
      </c>
      <c r="D1267" t="s">
        <v>19</v>
      </c>
      <c r="F1267">
        <v>0</v>
      </c>
      <c r="G1267">
        <v>0</v>
      </c>
      <c r="H1267" t="s">
        <v>6238</v>
      </c>
      <c r="I1267" t="s">
        <v>6239</v>
      </c>
      <c r="J1267" t="s">
        <v>6240</v>
      </c>
      <c r="K1267">
        <v>12108</v>
      </c>
      <c r="L1267">
        <v>17253</v>
      </c>
      <c r="M1267">
        <v>252</v>
      </c>
      <c r="N1267">
        <v>204</v>
      </c>
      <c r="O1267">
        <v>0</v>
      </c>
      <c r="P1267" t="s">
        <v>20</v>
      </c>
      <c r="S1267" t="s">
        <v>6241</v>
      </c>
      <c r="T1267" t="str">
        <f t="shared" si="20"/>
        <v>negative</v>
      </c>
    </row>
    <row r="1268" spans="1:20" x14ac:dyDescent="0.25">
      <c r="A1268">
        <v>-7.5471698113207548</v>
      </c>
      <c r="B1268" t="s">
        <v>6242</v>
      </c>
      <c r="C1268" t="s">
        <v>6243</v>
      </c>
      <c r="D1268" t="s">
        <v>19</v>
      </c>
      <c r="F1268">
        <v>0</v>
      </c>
      <c r="G1268">
        <v>0</v>
      </c>
      <c r="H1268" t="s">
        <v>6244</v>
      </c>
      <c r="I1268" t="s">
        <v>6245</v>
      </c>
      <c r="J1268" t="s">
        <v>6246</v>
      </c>
      <c r="K1268">
        <v>28162</v>
      </c>
      <c r="L1268">
        <v>182657</v>
      </c>
      <c r="M1268">
        <v>226</v>
      </c>
      <c r="N1268">
        <v>281</v>
      </c>
      <c r="O1268">
        <v>0</v>
      </c>
      <c r="P1268" t="s">
        <v>20</v>
      </c>
      <c r="S1268" t="s">
        <v>6247</v>
      </c>
      <c r="T1268" t="str">
        <f t="shared" si="20"/>
        <v>negative</v>
      </c>
    </row>
    <row r="1269" spans="1:20" x14ac:dyDescent="0.25">
      <c r="A1269">
        <v>0</v>
      </c>
      <c r="B1269" t="s">
        <v>6248</v>
      </c>
      <c r="C1269" t="s">
        <v>6249</v>
      </c>
      <c r="D1269" t="s">
        <v>19</v>
      </c>
      <c r="F1269">
        <v>2</v>
      </c>
      <c r="G1269">
        <v>1</v>
      </c>
      <c r="H1269" t="s">
        <v>6250</v>
      </c>
      <c r="I1269" t="s">
        <v>6251</v>
      </c>
      <c r="J1269" t="s">
        <v>6252</v>
      </c>
      <c r="K1269">
        <v>9042</v>
      </c>
      <c r="L1269">
        <v>13477</v>
      </c>
      <c r="M1269">
        <v>1332</v>
      </c>
      <c r="N1269">
        <v>258</v>
      </c>
      <c r="O1269">
        <v>3</v>
      </c>
      <c r="P1269" t="s">
        <v>20</v>
      </c>
      <c r="S1269" t="s">
        <v>6253</v>
      </c>
      <c r="T1269" t="str">
        <f t="shared" si="20"/>
        <v>neutral</v>
      </c>
    </row>
    <row r="1270" spans="1:20" x14ac:dyDescent="0.25">
      <c r="A1270">
        <v>0</v>
      </c>
      <c r="B1270" t="s">
        <v>6254</v>
      </c>
      <c r="C1270" t="s">
        <v>6255</v>
      </c>
      <c r="D1270" t="s">
        <v>19</v>
      </c>
      <c r="F1270">
        <v>1</v>
      </c>
      <c r="G1270">
        <v>0</v>
      </c>
      <c r="I1270" t="s">
        <v>177</v>
      </c>
      <c r="J1270" t="s">
        <v>178</v>
      </c>
      <c r="K1270">
        <v>292</v>
      </c>
      <c r="L1270">
        <v>61</v>
      </c>
      <c r="M1270">
        <v>77</v>
      </c>
      <c r="N1270">
        <v>45</v>
      </c>
      <c r="O1270">
        <v>0</v>
      </c>
      <c r="P1270" t="s">
        <v>20</v>
      </c>
      <c r="S1270" t="s">
        <v>176</v>
      </c>
      <c r="T1270" t="str">
        <f t="shared" si="20"/>
        <v>neutral</v>
      </c>
    </row>
    <row r="1271" spans="1:20" x14ac:dyDescent="0.25">
      <c r="A1271">
        <v>0</v>
      </c>
      <c r="B1271" t="s">
        <v>6256</v>
      </c>
      <c r="C1271" t="s">
        <v>6257</v>
      </c>
      <c r="D1271" t="s">
        <v>19</v>
      </c>
      <c r="F1271">
        <v>0</v>
      </c>
      <c r="G1271">
        <v>0</v>
      </c>
      <c r="H1271" t="s">
        <v>6258</v>
      </c>
      <c r="I1271" t="s">
        <v>6259</v>
      </c>
      <c r="J1271" t="s">
        <v>6260</v>
      </c>
      <c r="K1271">
        <v>337</v>
      </c>
      <c r="L1271">
        <v>431</v>
      </c>
      <c r="M1271">
        <v>552</v>
      </c>
      <c r="N1271">
        <v>224</v>
      </c>
      <c r="O1271">
        <v>0</v>
      </c>
      <c r="P1271" t="s">
        <v>20</v>
      </c>
      <c r="S1271" t="s">
        <v>6258</v>
      </c>
      <c r="T1271" t="str">
        <f t="shared" si="20"/>
        <v>neutral</v>
      </c>
    </row>
    <row r="1272" spans="1:20" x14ac:dyDescent="0.25">
      <c r="A1272">
        <v>-10.90909090909091</v>
      </c>
      <c r="B1272" t="s">
        <v>6261</v>
      </c>
      <c r="C1272" t="s">
        <v>6257</v>
      </c>
      <c r="D1272" t="s">
        <v>19</v>
      </c>
      <c r="F1272">
        <v>3</v>
      </c>
      <c r="G1272">
        <v>1</v>
      </c>
      <c r="I1272" t="s">
        <v>138</v>
      </c>
      <c r="J1272" t="s">
        <v>139</v>
      </c>
      <c r="K1272">
        <v>23144</v>
      </c>
      <c r="L1272">
        <v>23104</v>
      </c>
      <c r="M1272">
        <v>11559</v>
      </c>
      <c r="N1272">
        <v>10946</v>
      </c>
      <c r="O1272">
        <v>23</v>
      </c>
      <c r="P1272" t="s">
        <v>20</v>
      </c>
      <c r="S1272" t="s">
        <v>140</v>
      </c>
      <c r="T1272" t="str">
        <f t="shared" si="20"/>
        <v>negative</v>
      </c>
    </row>
    <row r="1273" spans="1:20" x14ac:dyDescent="0.25">
      <c r="A1273">
        <v>0</v>
      </c>
      <c r="B1273" t="s">
        <v>6256</v>
      </c>
      <c r="C1273" t="s">
        <v>6262</v>
      </c>
      <c r="D1273" t="s">
        <v>19</v>
      </c>
      <c r="F1273">
        <v>0</v>
      </c>
      <c r="G1273">
        <v>0</v>
      </c>
      <c r="H1273" t="s">
        <v>6263</v>
      </c>
      <c r="I1273" t="s">
        <v>6264</v>
      </c>
      <c r="J1273" t="s">
        <v>6265</v>
      </c>
      <c r="K1273">
        <v>8873</v>
      </c>
      <c r="L1273">
        <v>7644</v>
      </c>
      <c r="M1273">
        <v>11286</v>
      </c>
      <c r="N1273">
        <v>10276</v>
      </c>
      <c r="O1273">
        <v>4</v>
      </c>
      <c r="P1273" t="s">
        <v>20</v>
      </c>
      <c r="S1273" t="s">
        <v>6263</v>
      </c>
      <c r="T1273" t="str">
        <f t="shared" si="20"/>
        <v>neutral</v>
      </c>
    </row>
    <row r="1274" spans="1:20" x14ac:dyDescent="0.25">
      <c r="A1274">
        <v>-8.5714285714285712</v>
      </c>
      <c r="B1274" t="s">
        <v>6266</v>
      </c>
      <c r="C1274" t="s">
        <v>6267</v>
      </c>
      <c r="D1274" t="s">
        <v>19</v>
      </c>
      <c r="F1274">
        <v>0</v>
      </c>
      <c r="G1274">
        <v>0</v>
      </c>
      <c r="H1274" t="s">
        <v>1114</v>
      </c>
      <c r="I1274" t="s">
        <v>6268</v>
      </c>
      <c r="K1274">
        <v>186</v>
      </c>
      <c r="L1274">
        <v>1517</v>
      </c>
      <c r="M1274">
        <v>63</v>
      </c>
      <c r="N1274">
        <v>5</v>
      </c>
      <c r="O1274">
        <v>0</v>
      </c>
      <c r="P1274" t="s">
        <v>20</v>
      </c>
      <c r="S1274" t="s">
        <v>6269</v>
      </c>
      <c r="T1274" t="str">
        <f t="shared" si="20"/>
        <v>negative</v>
      </c>
    </row>
    <row r="1275" spans="1:20" x14ac:dyDescent="0.25">
      <c r="A1275">
        <v>-4.5454545454545459</v>
      </c>
      <c r="B1275" t="s">
        <v>6270</v>
      </c>
      <c r="C1275" t="s">
        <v>6271</v>
      </c>
      <c r="D1275" t="s">
        <v>19</v>
      </c>
      <c r="F1275">
        <v>2</v>
      </c>
      <c r="G1275">
        <v>0</v>
      </c>
      <c r="H1275" t="s">
        <v>6272</v>
      </c>
      <c r="I1275" t="s">
        <v>6273</v>
      </c>
      <c r="J1275" t="s">
        <v>6274</v>
      </c>
      <c r="K1275">
        <v>2938</v>
      </c>
      <c r="L1275">
        <v>486</v>
      </c>
      <c r="M1275">
        <v>42</v>
      </c>
      <c r="N1275">
        <v>31</v>
      </c>
      <c r="O1275">
        <v>0</v>
      </c>
      <c r="P1275" t="s">
        <v>20</v>
      </c>
      <c r="S1275" t="s">
        <v>6275</v>
      </c>
      <c r="T1275" t="str">
        <f t="shared" si="20"/>
        <v>negative</v>
      </c>
    </row>
    <row r="1276" spans="1:20" x14ac:dyDescent="0.25">
      <c r="A1276">
        <v>-14.28571428571429</v>
      </c>
      <c r="B1276" t="s">
        <v>6276</v>
      </c>
      <c r="C1276" t="s">
        <v>6277</v>
      </c>
      <c r="D1276" t="s">
        <v>19</v>
      </c>
      <c r="F1276">
        <v>0</v>
      </c>
      <c r="G1276">
        <v>0</v>
      </c>
      <c r="I1276" t="s">
        <v>6278</v>
      </c>
      <c r="J1276" t="s">
        <v>6279</v>
      </c>
      <c r="K1276">
        <v>138</v>
      </c>
      <c r="L1276">
        <v>81</v>
      </c>
      <c r="M1276">
        <v>80</v>
      </c>
      <c r="N1276">
        <v>27</v>
      </c>
      <c r="O1276">
        <v>0</v>
      </c>
      <c r="P1276" t="s">
        <v>20</v>
      </c>
      <c r="S1276" t="s">
        <v>6280</v>
      </c>
      <c r="T1276" t="str">
        <f t="shared" si="20"/>
        <v>negative</v>
      </c>
    </row>
    <row r="1277" spans="1:20" x14ac:dyDescent="0.25">
      <c r="A1277">
        <v>-4.7619047619047619</v>
      </c>
      <c r="B1277" t="s">
        <v>6281</v>
      </c>
      <c r="C1277" t="s">
        <v>6282</v>
      </c>
      <c r="D1277" t="s">
        <v>19</v>
      </c>
      <c r="F1277">
        <v>0</v>
      </c>
      <c r="G1277">
        <v>0</v>
      </c>
      <c r="H1277" t="s">
        <v>3190</v>
      </c>
      <c r="I1277" t="s">
        <v>6283</v>
      </c>
      <c r="J1277" t="s">
        <v>6284</v>
      </c>
      <c r="K1277">
        <v>1364</v>
      </c>
      <c r="L1277">
        <v>5955</v>
      </c>
      <c r="M1277">
        <v>220</v>
      </c>
      <c r="N1277">
        <v>97</v>
      </c>
      <c r="O1277">
        <v>0</v>
      </c>
      <c r="P1277" t="s">
        <v>20</v>
      </c>
      <c r="S1277" t="s">
        <v>3187</v>
      </c>
      <c r="T1277" t="str">
        <f t="shared" si="20"/>
        <v>negative</v>
      </c>
    </row>
    <row r="1278" spans="1:20" x14ac:dyDescent="0.25">
      <c r="A1278">
        <v>0</v>
      </c>
      <c r="B1278" t="s">
        <v>6285</v>
      </c>
      <c r="C1278" t="s">
        <v>6286</v>
      </c>
      <c r="D1278" t="s">
        <v>19</v>
      </c>
      <c r="F1278">
        <v>12</v>
      </c>
      <c r="G1278">
        <v>0</v>
      </c>
      <c r="H1278" t="s">
        <v>6287</v>
      </c>
      <c r="I1278" t="s">
        <v>6220</v>
      </c>
      <c r="J1278" t="s">
        <v>6221</v>
      </c>
      <c r="K1278">
        <v>19414</v>
      </c>
      <c r="L1278">
        <v>7632</v>
      </c>
      <c r="M1278">
        <v>1915</v>
      </c>
      <c r="N1278">
        <v>4144</v>
      </c>
      <c r="O1278">
        <v>17</v>
      </c>
      <c r="P1278" t="s">
        <v>20</v>
      </c>
      <c r="S1278" t="s">
        <v>5508</v>
      </c>
      <c r="T1278" t="str">
        <f t="shared" si="20"/>
        <v>neutral</v>
      </c>
    </row>
    <row r="1279" spans="1:20" x14ac:dyDescent="0.25">
      <c r="A1279">
        <v>0</v>
      </c>
      <c r="B1279" t="s">
        <v>6288</v>
      </c>
      <c r="C1279" t="s">
        <v>6289</v>
      </c>
      <c r="D1279" t="s">
        <v>19</v>
      </c>
      <c r="F1279">
        <v>2</v>
      </c>
      <c r="G1279">
        <v>0</v>
      </c>
      <c r="H1279" t="s">
        <v>6290</v>
      </c>
      <c r="I1279" t="s">
        <v>6291</v>
      </c>
      <c r="K1279">
        <v>90</v>
      </c>
      <c r="L1279">
        <v>76</v>
      </c>
      <c r="M1279">
        <v>22</v>
      </c>
      <c r="N1279">
        <v>0</v>
      </c>
      <c r="O1279">
        <v>0</v>
      </c>
      <c r="P1279" t="s">
        <v>20</v>
      </c>
      <c r="S1279" t="s">
        <v>6292</v>
      </c>
      <c r="T1279" t="str">
        <f t="shared" si="20"/>
        <v>neutral</v>
      </c>
    </row>
    <row r="1280" spans="1:20" x14ac:dyDescent="0.25">
      <c r="A1280">
        <v>5.882352941176471</v>
      </c>
      <c r="B1280" t="s">
        <v>6293</v>
      </c>
      <c r="C1280" t="s">
        <v>6294</v>
      </c>
      <c r="D1280" t="s">
        <v>19</v>
      </c>
      <c r="F1280">
        <v>1</v>
      </c>
      <c r="G1280">
        <v>0</v>
      </c>
      <c r="H1280" t="s">
        <v>6295</v>
      </c>
      <c r="I1280" t="s">
        <v>6296</v>
      </c>
      <c r="J1280" t="s">
        <v>6297</v>
      </c>
      <c r="K1280">
        <v>11317</v>
      </c>
      <c r="L1280">
        <v>49564</v>
      </c>
      <c r="M1280">
        <v>285</v>
      </c>
      <c r="N1280">
        <v>291</v>
      </c>
      <c r="O1280">
        <v>1</v>
      </c>
      <c r="P1280" t="s">
        <v>20</v>
      </c>
      <c r="S1280" t="s">
        <v>6295</v>
      </c>
      <c r="T1280" t="str">
        <f t="shared" si="20"/>
        <v>positive</v>
      </c>
    </row>
    <row r="1281" spans="1:20" x14ac:dyDescent="0.25">
      <c r="A1281">
        <v>0</v>
      </c>
      <c r="B1281" t="s">
        <v>6298</v>
      </c>
      <c r="C1281" t="s">
        <v>6299</v>
      </c>
      <c r="D1281" t="s">
        <v>19</v>
      </c>
      <c r="F1281">
        <v>1</v>
      </c>
      <c r="G1281">
        <v>0</v>
      </c>
      <c r="H1281" t="s">
        <v>6300</v>
      </c>
      <c r="I1281" t="s">
        <v>6301</v>
      </c>
      <c r="J1281" t="s">
        <v>6302</v>
      </c>
      <c r="K1281">
        <v>4986</v>
      </c>
      <c r="L1281">
        <v>2419</v>
      </c>
      <c r="M1281">
        <v>233</v>
      </c>
      <c r="N1281">
        <v>179</v>
      </c>
      <c r="O1281">
        <v>0</v>
      </c>
      <c r="P1281" t="s">
        <v>20</v>
      </c>
      <c r="S1281" t="s">
        <v>6303</v>
      </c>
      <c r="T1281" t="str">
        <f t="shared" si="20"/>
        <v>neutral</v>
      </c>
    </row>
    <row r="1282" spans="1:20" x14ac:dyDescent="0.25">
      <c r="A1282">
        <v>0</v>
      </c>
      <c r="B1282" t="s">
        <v>6304</v>
      </c>
      <c r="C1282" t="s">
        <v>6305</v>
      </c>
      <c r="D1282" t="s">
        <v>19</v>
      </c>
      <c r="F1282">
        <v>1</v>
      </c>
      <c r="G1282">
        <v>0</v>
      </c>
      <c r="I1282" t="s">
        <v>6306</v>
      </c>
      <c r="K1282">
        <v>9</v>
      </c>
      <c r="L1282">
        <v>14</v>
      </c>
      <c r="M1282">
        <v>44</v>
      </c>
      <c r="N1282">
        <v>0</v>
      </c>
      <c r="O1282">
        <v>0</v>
      </c>
      <c r="P1282" t="s">
        <v>20</v>
      </c>
      <c r="S1282" t="s">
        <v>6307</v>
      </c>
      <c r="T1282" t="str">
        <f t="shared" si="20"/>
        <v>neutral</v>
      </c>
    </row>
    <row r="1283" spans="1:20" x14ac:dyDescent="0.25">
      <c r="A1283">
        <v>-2.7777777777777781</v>
      </c>
      <c r="B1283" t="s">
        <v>6308</v>
      </c>
      <c r="C1283" t="s">
        <v>6309</v>
      </c>
      <c r="D1283" t="s">
        <v>19</v>
      </c>
      <c r="F1283">
        <v>1</v>
      </c>
      <c r="G1283">
        <v>0</v>
      </c>
      <c r="H1283" t="s">
        <v>6310</v>
      </c>
      <c r="I1283" t="s">
        <v>6311</v>
      </c>
      <c r="J1283" t="s">
        <v>6312</v>
      </c>
      <c r="K1283">
        <v>759</v>
      </c>
      <c r="L1283">
        <v>1001</v>
      </c>
      <c r="M1283">
        <v>2460</v>
      </c>
      <c r="N1283">
        <v>1633</v>
      </c>
      <c r="O1283">
        <v>3</v>
      </c>
      <c r="P1283" t="s">
        <v>20</v>
      </c>
      <c r="S1283" t="s">
        <v>6313</v>
      </c>
      <c r="T1283" t="str">
        <f t="shared" si="20"/>
        <v>negative</v>
      </c>
    </row>
    <row r="1284" spans="1:20" x14ac:dyDescent="0.25">
      <c r="A1284">
        <v>4.5454545454545459</v>
      </c>
      <c r="B1284" t="s">
        <v>6314</v>
      </c>
      <c r="C1284" t="s">
        <v>6315</v>
      </c>
      <c r="D1284" t="s">
        <v>19</v>
      </c>
      <c r="E1284" t="s">
        <v>25</v>
      </c>
      <c r="F1284">
        <v>13</v>
      </c>
      <c r="G1284">
        <v>2</v>
      </c>
      <c r="H1284" t="s">
        <v>108</v>
      </c>
      <c r="I1284" t="s">
        <v>6316</v>
      </c>
      <c r="J1284" t="s">
        <v>6317</v>
      </c>
      <c r="K1284">
        <v>5556</v>
      </c>
      <c r="L1284">
        <v>11920</v>
      </c>
      <c r="M1284">
        <v>1431</v>
      </c>
      <c r="N1284">
        <v>1068</v>
      </c>
      <c r="O1284">
        <v>1</v>
      </c>
      <c r="P1284" t="s">
        <v>20</v>
      </c>
      <c r="S1284" t="s">
        <v>6318</v>
      </c>
      <c r="T1284" t="str">
        <f t="shared" si="20"/>
        <v>positive</v>
      </c>
    </row>
    <row r="1285" spans="1:20" x14ac:dyDescent="0.25">
      <c r="A1285">
        <v>5</v>
      </c>
      <c r="B1285" t="s">
        <v>6319</v>
      </c>
      <c r="C1285" t="s">
        <v>6320</v>
      </c>
      <c r="D1285" t="s">
        <v>19</v>
      </c>
      <c r="F1285">
        <v>0</v>
      </c>
      <c r="G1285">
        <v>0</v>
      </c>
      <c r="H1285" t="s">
        <v>6321</v>
      </c>
      <c r="I1285" t="s">
        <v>6322</v>
      </c>
      <c r="J1285" t="s">
        <v>6323</v>
      </c>
      <c r="K1285">
        <v>21190</v>
      </c>
      <c r="L1285">
        <v>17037</v>
      </c>
      <c r="M1285">
        <v>736</v>
      </c>
      <c r="N1285">
        <v>1211</v>
      </c>
      <c r="O1285">
        <v>2</v>
      </c>
      <c r="P1285" t="s">
        <v>20</v>
      </c>
      <c r="S1285" t="s">
        <v>6324</v>
      </c>
      <c r="T1285" t="str">
        <f t="shared" si="20"/>
        <v>positive</v>
      </c>
    </row>
    <row r="1286" spans="1:20" x14ac:dyDescent="0.25">
      <c r="A1286">
        <v>0</v>
      </c>
      <c r="B1286" t="s">
        <v>6325</v>
      </c>
      <c r="C1286" t="s">
        <v>6326</v>
      </c>
      <c r="D1286" t="s">
        <v>19</v>
      </c>
      <c r="F1286">
        <v>2</v>
      </c>
      <c r="G1286">
        <v>0</v>
      </c>
      <c r="I1286" t="s">
        <v>177</v>
      </c>
      <c r="J1286" t="s">
        <v>178</v>
      </c>
      <c r="K1286">
        <v>292</v>
      </c>
      <c r="L1286">
        <v>61</v>
      </c>
      <c r="M1286">
        <v>77</v>
      </c>
      <c r="N1286">
        <v>45</v>
      </c>
      <c r="O1286">
        <v>0</v>
      </c>
      <c r="P1286" t="s">
        <v>20</v>
      </c>
      <c r="S1286" t="s">
        <v>176</v>
      </c>
      <c r="T1286" t="str">
        <f t="shared" si="20"/>
        <v>neutral</v>
      </c>
    </row>
    <row r="1287" spans="1:20" x14ac:dyDescent="0.25">
      <c r="A1287">
        <v>0</v>
      </c>
      <c r="B1287" t="s">
        <v>6327</v>
      </c>
      <c r="C1287" t="s">
        <v>6328</v>
      </c>
      <c r="D1287" t="s">
        <v>19</v>
      </c>
      <c r="F1287">
        <v>18</v>
      </c>
      <c r="G1287">
        <v>1</v>
      </c>
      <c r="H1287" t="s">
        <v>3162</v>
      </c>
      <c r="I1287" t="s">
        <v>6329</v>
      </c>
      <c r="J1287" t="s">
        <v>6330</v>
      </c>
      <c r="K1287">
        <v>452</v>
      </c>
      <c r="L1287">
        <v>0</v>
      </c>
      <c r="M1287">
        <v>115</v>
      </c>
      <c r="N1287">
        <v>30</v>
      </c>
      <c r="O1287">
        <v>0</v>
      </c>
      <c r="P1287" t="s">
        <v>20</v>
      </c>
      <c r="S1287" t="s">
        <v>6331</v>
      </c>
      <c r="T1287" t="str">
        <f t="shared" si="20"/>
        <v>neutral</v>
      </c>
    </row>
    <row r="1288" spans="1:20" x14ac:dyDescent="0.25">
      <c r="A1288">
        <v>-11.111111111111111</v>
      </c>
      <c r="B1288" t="s">
        <v>6332</v>
      </c>
      <c r="C1288" t="s">
        <v>6333</v>
      </c>
      <c r="D1288" t="s">
        <v>19</v>
      </c>
      <c r="F1288">
        <v>0</v>
      </c>
      <c r="G1288">
        <v>0</v>
      </c>
      <c r="H1288" t="s">
        <v>6334</v>
      </c>
      <c r="I1288" t="s">
        <v>6335</v>
      </c>
      <c r="J1288" t="s">
        <v>6336</v>
      </c>
      <c r="K1288">
        <v>28554</v>
      </c>
      <c r="L1288">
        <v>62407</v>
      </c>
      <c r="M1288">
        <v>968</v>
      </c>
      <c r="N1288">
        <v>929</v>
      </c>
      <c r="O1288">
        <v>14</v>
      </c>
      <c r="P1288" t="s">
        <v>20</v>
      </c>
      <c r="S1288" t="s">
        <v>6334</v>
      </c>
      <c r="T1288" t="str">
        <f t="shared" si="20"/>
        <v>negative</v>
      </c>
    </row>
    <row r="1289" spans="1:20" x14ac:dyDescent="0.25">
      <c r="A1289">
        <v>0</v>
      </c>
      <c r="B1289" t="s">
        <v>6337</v>
      </c>
      <c r="C1289" t="s">
        <v>6338</v>
      </c>
      <c r="D1289" t="s">
        <v>19</v>
      </c>
      <c r="F1289">
        <v>1</v>
      </c>
      <c r="G1289">
        <v>0</v>
      </c>
      <c r="I1289" t="s">
        <v>177</v>
      </c>
      <c r="J1289" t="s">
        <v>178</v>
      </c>
      <c r="K1289">
        <v>292</v>
      </c>
      <c r="L1289">
        <v>61</v>
      </c>
      <c r="M1289">
        <v>77</v>
      </c>
      <c r="N1289">
        <v>45</v>
      </c>
      <c r="O1289">
        <v>0</v>
      </c>
      <c r="P1289" t="s">
        <v>20</v>
      </c>
      <c r="S1289" t="s">
        <v>176</v>
      </c>
      <c r="T1289" t="str">
        <f t="shared" si="20"/>
        <v>neutral</v>
      </c>
    </row>
    <row r="1290" spans="1:20" x14ac:dyDescent="0.25">
      <c r="A1290">
        <v>0</v>
      </c>
      <c r="B1290" t="s">
        <v>6339</v>
      </c>
      <c r="C1290" t="s">
        <v>6340</v>
      </c>
      <c r="D1290" t="s">
        <v>19</v>
      </c>
      <c r="F1290">
        <v>0</v>
      </c>
      <c r="G1290">
        <v>0</v>
      </c>
      <c r="I1290" t="s">
        <v>60</v>
      </c>
      <c r="J1290" t="s">
        <v>6341</v>
      </c>
      <c r="K1290">
        <v>795</v>
      </c>
      <c r="L1290">
        <v>789</v>
      </c>
      <c r="M1290">
        <v>529</v>
      </c>
      <c r="N1290">
        <v>42</v>
      </c>
      <c r="O1290">
        <v>0</v>
      </c>
      <c r="P1290" t="s">
        <v>20</v>
      </c>
      <c r="S1290" t="s">
        <v>5596</v>
      </c>
      <c r="T1290" t="str">
        <f t="shared" si="20"/>
        <v>neutral</v>
      </c>
    </row>
    <row r="1291" spans="1:20" x14ac:dyDescent="0.25">
      <c r="A1291">
        <v>0</v>
      </c>
      <c r="B1291" t="s">
        <v>6342</v>
      </c>
      <c r="C1291" t="s">
        <v>6343</v>
      </c>
      <c r="D1291" t="s">
        <v>19</v>
      </c>
      <c r="F1291">
        <v>1</v>
      </c>
      <c r="G1291">
        <v>0</v>
      </c>
      <c r="H1291" t="s">
        <v>6344</v>
      </c>
      <c r="I1291" t="s">
        <v>6345</v>
      </c>
      <c r="J1291" t="s">
        <v>6346</v>
      </c>
      <c r="K1291">
        <v>13042</v>
      </c>
      <c r="L1291">
        <v>47933</v>
      </c>
      <c r="M1291">
        <v>1100</v>
      </c>
      <c r="N1291">
        <v>14782</v>
      </c>
      <c r="O1291">
        <v>80</v>
      </c>
      <c r="P1291" t="s">
        <v>20</v>
      </c>
      <c r="S1291" t="s">
        <v>6347</v>
      </c>
      <c r="T1291" t="str">
        <f t="shared" si="20"/>
        <v>neutral</v>
      </c>
    </row>
    <row r="1292" spans="1:20" x14ac:dyDescent="0.25">
      <c r="A1292">
        <v>-6.3829787234042552</v>
      </c>
      <c r="B1292" t="s">
        <v>6348</v>
      </c>
      <c r="C1292" t="s">
        <v>6349</v>
      </c>
      <c r="D1292" t="s">
        <v>19</v>
      </c>
      <c r="F1292">
        <v>3</v>
      </c>
      <c r="G1292">
        <v>0</v>
      </c>
      <c r="H1292" t="s">
        <v>6350</v>
      </c>
      <c r="I1292" t="s">
        <v>6351</v>
      </c>
      <c r="J1292" t="s">
        <v>6352</v>
      </c>
      <c r="K1292">
        <v>21422</v>
      </c>
      <c r="L1292">
        <v>5963</v>
      </c>
      <c r="M1292">
        <v>1491</v>
      </c>
      <c r="N1292">
        <v>3695</v>
      </c>
      <c r="O1292">
        <v>32</v>
      </c>
      <c r="P1292" t="s">
        <v>20</v>
      </c>
      <c r="S1292" t="s">
        <v>6353</v>
      </c>
      <c r="T1292" t="str">
        <f t="shared" si="20"/>
        <v>negative</v>
      </c>
    </row>
    <row r="1293" spans="1:20" x14ac:dyDescent="0.25">
      <c r="A1293">
        <v>-6.0606060606060614</v>
      </c>
      <c r="B1293" t="s">
        <v>6354</v>
      </c>
      <c r="C1293" t="s">
        <v>6355</v>
      </c>
      <c r="D1293" t="s">
        <v>19</v>
      </c>
      <c r="F1293">
        <v>0</v>
      </c>
      <c r="G1293">
        <v>0</v>
      </c>
      <c r="H1293" t="s">
        <v>108</v>
      </c>
      <c r="I1293" t="s">
        <v>6356</v>
      </c>
      <c r="K1293">
        <v>607</v>
      </c>
      <c r="L1293">
        <v>1719</v>
      </c>
      <c r="M1293">
        <v>456</v>
      </c>
      <c r="N1293">
        <v>161</v>
      </c>
      <c r="O1293">
        <v>0</v>
      </c>
      <c r="P1293" t="s">
        <v>20</v>
      </c>
      <c r="S1293" t="s">
        <v>6357</v>
      </c>
      <c r="T1293" t="str">
        <f t="shared" si="20"/>
        <v>negative</v>
      </c>
    </row>
    <row r="1294" spans="1:20" x14ac:dyDescent="0.25">
      <c r="A1294">
        <v>-15.38461538461539</v>
      </c>
      <c r="B1294" t="s">
        <v>6358</v>
      </c>
      <c r="C1294" t="s">
        <v>6359</v>
      </c>
      <c r="D1294" t="s">
        <v>19</v>
      </c>
      <c r="F1294">
        <v>0</v>
      </c>
      <c r="G1294">
        <v>0</v>
      </c>
      <c r="I1294" t="s">
        <v>6360</v>
      </c>
      <c r="J1294" t="s">
        <v>6361</v>
      </c>
      <c r="K1294">
        <v>23474</v>
      </c>
      <c r="L1294">
        <v>14152</v>
      </c>
      <c r="M1294">
        <v>108</v>
      </c>
      <c r="N1294">
        <v>60</v>
      </c>
      <c r="O1294">
        <v>0</v>
      </c>
      <c r="P1294" t="s">
        <v>20</v>
      </c>
      <c r="S1294" t="s">
        <v>6362</v>
      </c>
      <c r="T1294" t="str">
        <f t="shared" si="20"/>
        <v>negative</v>
      </c>
    </row>
    <row r="1295" spans="1:20" x14ac:dyDescent="0.25">
      <c r="A1295">
        <v>-4.166666666666667</v>
      </c>
      <c r="B1295" t="s">
        <v>6363</v>
      </c>
      <c r="C1295" t="s">
        <v>6364</v>
      </c>
      <c r="D1295" t="s">
        <v>19</v>
      </c>
      <c r="F1295">
        <v>0</v>
      </c>
      <c r="G1295">
        <v>0</v>
      </c>
      <c r="I1295" t="s">
        <v>1341</v>
      </c>
      <c r="J1295" t="s">
        <v>1342</v>
      </c>
      <c r="K1295">
        <v>1950</v>
      </c>
      <c r="L1295">
        <v>2955</v>
      </c>
      <c r="M1295">
        <v>238</v>
      </c>
      <c r="N1295">
        <v>43</v>
      </c>
      <c r="O1295">
        <v>0</v>
      </c>
      <c r="P1295" t="s">
        <v>20</v>
      </c>
      <c r="S1295" t="s">
        <v>1343</v>
      </c>
      <c r="T1295" t="str">
        <f t="shared" si="20"/>
        <v>negative</v>
      </c>
    </row>
    <row r="1296" spans="1:20" x14ac:dyDescent="0.25">
      <c r="A1296">
        <v>0</v>
      </c>
      <c r="B1296" t="s">
        <v>6365</v>
      </c>
      <c r="C1296" t="s">
        <v>6366</v>
      </c>
      <c r="D1296" t="s">
        <v>19</v>
      </c>
      <c r="F1296">
        <v>0</v>
      </c>
      <c r="G1296">
        <v>0</v>
      </c>
      <c r="H1296" t="s">
        <v>6367</v>
      </c>
      <c r="I1296" t="s">
        <v>6368</v>
      </c>
      <c r="J1296" t="s">
        <v>6369</v>
      </c>
      <c r="K1296">
        <v>5934</v>
      </c>
      <c r="L1296">
        <v>1653</v>
      </c>
      <c r="M1296">
        <v>102</v>
      </c>
      <c r="N1296">
        <v>24</v>
      </c>
      <c r="O1296">
        <v>0</v>
      </c>
      <c r="P1296" t="s">
        <v>20</v>
      </c>
      <c r="S1296" t="s">
        <v>6370</v>
      </c>
      <c r="T1296" t="str">
        <f t="shared" si="20"/>
        <v>neutral</v>
      </c>
    </row>
    <row r="1297" spans="1:20" x14ac:dyDescent="0.25">
      <c r="A1297">
        <v>6.4516129032258061</v>
      </c>
      <c r="B1297" t="s">
        <v>6371</v>
      </c>
      <c r="C1297" t="s">
        <v>6372</v>
      </c>
      <c r="D1297" t="s">
        <v>19</v>
      </c>
      <c r="F1297">
        <v>0</v>
      </c>
      <c r="G1297">
        <v>0</v>
      </c>
      <c r="H1297" t="s">
        <v>6373</v>
      </c>
      <c r="I1297" t="s">
        <v>6374</v>
      </c>
      <c r="J1297" t="s">
        <v>6375</v>
      </c>
      <c r="K1297">
        <v>13725</v>
      </c>
      <c r="L1297">
        <v>36431</v>
      </c>
      <c r="M1297">
        <v>281</v>
      </c>
      <c r="N1297">
        <v>527</v>
      </c>
      <c r="O1297">
        <v>1</v>
      </c>
      <c r="P1297" t="s">
        <v>20</v>
      </c>
      <c r="S1297" t="s">
        <v>6376</v>
      </c>
      <c r="T1297" t="str">
        <f t="shared" si="20"/>
        <v>positive</v>
      </c>
    </row>
    <row r="1298" spans="1:20" x14ac:dyDescent="0.25">
      <c r="A1298">
        <v>-5.5555555555555554</v>
      </c>
      <c r="B1298" t="s">
        <v>6377</v>
      </c>
      <c r="C1298" t="s">
        <v>6378</v>
      </c>
      <c r="D1298" t="s">
        <v>19</v>
      </c>
      <c r="F1298">
        <v>0</v>
      </c>
      <c r="G1298">
        <v>0</v>
      </c>
      <c r="H1298" t="s">
        <v>6379</v>
      </c>
      <c r="I1298" t="s">
        <v>6380</v>
      </c>
      <c r="J1298" t="s">
        <v>6381</v>
      </c>
      <c r="K1298">
        <v>8072</v>
      </c>
      <c r="L1298">
        <v>7386</v>
      </c>
      <c r="M1298">
        <v>289</v>
      </c>
      <c r="N1298">
        <v>189</v>
      </c>
      <c r="O1298">
        <v>0</v>
      </c>
      <c r="P1298" t="s">
        <v>20</v>
      </c>
      <c r="S1298" t="s">
        <v>6382</v>
      </c>
      <c r="T1298" t="str">
        <f t="shared" si="20"/>
        <v>negative</v>
      </c>
    </row>
    <row r="1299" spans="1:20" x14ac:dyDescent="0.25">
      <c r="A1299">
        <v>-2.8571428571428572</v>
      </c>
      <c r="B1299" t="s">
        <v>6383</v>
      </c>
      <c r="C1299" t="s">
        <v>6384</v>
      </c>
      <c r="D1299" t="s">
        <v>19</v>
      </c>
      <c r="F1299">
        <v>0</v>
      </c>
      <c r="G1299">
        <v>0</v>
      </c>
      <c r="I1299" t="s">
        <v>6385</v>
      </c>
      <c r="J1299" t="s">
        <v>6386</v>
      </c>
      <c r="K1299">
        <v>35834</v>
      </c>
      <c r="L1299">
        <v>19850</v>
      </c>
      <c r="M1299">
        <v>1226</v>
      </c>
      <c r="N1299">
        <v>1571</v>
      </c>
      <c r="O1299">
        <v>4</v>
      </c>
      <c r="P1299" t="s">
        <v>20</v>
      </c>
      <c r="S1299" t="s">
        <v>6387</v>
      </c>
      <c r="T1299" t="str">
        <f t="shared" si="20"/>
        <v>negative</v>
      </c>
    </row>
    <row r="1300" spans="1:20" x14ac:dyDescent="0.25">
      <c r="A1300">
        <v>-3.333333333333333</v>
      </c>
      <c r="B1300" t="s">
        <v>6388</v>
      </c>
      <c r="C1300" t="s">
        <v>6389</v>
      </c>
      <c r="D1300" t="s">
        <v>19</v>
      </c>
      <c r="F1300">
        <v>0</v>
      </c>
      <c r="G1300">
        <v>0</v>
      </c>
      <c r="H1300" t="s">
        <v>6390</v>
      </c>
      <c r="I1300" t="s">
        <v>3000</v>
      </c>
      <c r="J1300" t="s">
        <v>3001</v>
      </c>
      <c r="K1300">
        <v>34</v>
      </c>
      <c r="L1300">
        <v>64</v>
      </c>
      <c r="M1300">
        <v>32</v>
      </c>
      <c r="N1300">
        <v>1</v>
      </c>
      <c r="O1300">
        <v>0</v>
      </c>
      <c r="P1300" t="s">
        <v>20</v>
      </c>
      <c r="S1300" t="s">
        <v>3002</v>
      </c>
      <c r="T1300" t="str">
        <f t="shared" si="20"/>
        <v>negative</v>
      </c>
    </row>
    <row r="1301" spans="1:20" x14ac:dyDescent="0.25">
      <c r="A1301">
        <v>3.125</v>
      </c>
      <c r="B1301" t="s">
        <v>6391</v>
      </c>
      <c r="C1301" t="s">
        <v>6392</v>
      </c>
      <c r="D1301" t="s">
        <v>19</v>
      </c>
      <c r="F1301">
        <v>1</v>
      </c>
      <c r="G1301">
        <v>0</v>
      </c>
      <c r="H1301" t="s">
        <v>6376</v>
      </c>
      <c r="I1301" t="s">
        <v>6393</v>
      </c>
      <c r="J1301" t="s">
        <v>6394</v>
      </c>
      <c r="K1301">
        <v>31126</v>
      </c>
      <c r="L1301">
        <v>10843</v>
      </c>
      <c r="M1301">
        <v>707</v>
      </c>
      <c r="N1301">
        <v>1938</v>
      </c>
      <c r="O1301">
        <v>0</v>
      </c>
      <c r="P1301" t="s">
        <v>20</v>
      </c>
      <c r="S1301" t="s">
        <v>6373</v>
      </c>
      <c r="T1301" t="str">
        <f t="shared" si="20"/>
        <v>positive</v>
      </c>
    </row>
    <row r="1302" spans="1:20" x14ac:dyDescent="0.25">
      <c r="A1302">
        <v>0</v>
      </c>
      <c r="B1302" t="s">
        <v>6395</v>
      </c>
      <c r="C1302" t="s">
        <v>6396</v>
      </c>
      <c r="D1302" t="s">
        <v>19</v>
      </c>
      <c r="F1302">
        <v>2</v>
      </c>
      <c r="G1302">
        <v>0</v>
      </c>
      <c r="I1302" t="s">
        <v>177</v>
      </c>
      <c r="J1302" t="s">
        <v>178</v>
      </c>
      <c r="K1302">
        <v>292</v>
      </c>
      <c r="L1302">
        <v>61</v>
      </c>
      <c r="M1302">
        <v>77</v>
      </c>
      <c r="N1302">
        <v>45</v>
      </c>
      <c r="O1302">
        <v>0</v>
      </c>
      <c r="P1302" t="s">
        <v>20</v>
      </c>
      <c r="S1302" t="s">
        <v>176</v>
      </c>
      <c r="T1302" t="str">
        <f t="shared" si="20"/>
        <v>neutral</v>
      </c>
    </row>
    <row r="1303" spans="1:20" x14ac:dyDescent="0.25">
      <c r="A1303">
        <v>-6.1224489795918364</v>
      </c>
      <c r="B1303" t="s">
        <v>6397</v>
      </c>
      <c r="C1303" t="s">
        <v>6398</v>
      </c>
      <c r="D1303" t="s">
        <v>19</v>
      </c>
      <c r="F1303">
        <v>0</v>
      </c>
      <c r="G1303">
        <v>0</v>
      </c>
      <c r="H1303" t="s">
        <v>6399</v>
      </c>
      <c r="I1303" t="s">
        <v>6400</v>
      </c>
      <c r="K1303">
        <v>1958</v>
      </c>
      <c r="L1303">
        <v>49</v>
      </c>
      <c r="M1303">
        <v>18</v>
      </c>
      <c r="N1303">
        <v>12</v>
      </c>
      <c r="O1303">
        <v>0</v>
      </c>
      <c r="P1303" t="s">
        <v>20</v>
      </c>
      <c r="S1303" t="s">
        <v>6401</v>
      </c>
      <c r="T1303" t="str">
        <f t="shared" si="20"/>
        <v>negative</v>
      </c>
    </row>
    <row r="1304" spans="1:20" x14ac:dyDescent="0.25">
      <c r="A1304">
        <v>3.773584905660377</v>
      </c>
      <c r="B1304" t="s">
        <v>6402</v>
      </c>
      <c r="C1304" t="s">
        <v>6403</v>
      </c>
      <c r="D1304" t="s">
        <v>19</v>
      </c>
      <c r="F1304">
        <v>0</v>
      </c>
      <c r="G1304">
        <v>0</v>
      </c>
      <c r="H1304" t="s">
        <v>6404</v>
      </c>
      <c r="I1304" t="s">
        <v>6405</v>
      </c>
      <c r="J1304" t="s">
        <v>6406</v>
      </c>
      <c r="K1304">
        <v>5043</v>
      </c>
      <c r="L1304">
        <v>4521</v>
      </c>
      <c r="M1304">
        <v>113</v>
      </c>
      <c r="N1304">
        <v>194</v>
      </c>
      <c r="O1304">
        <v>0</v>
      </c>
      <c r="P1304" t="s">
        <v>20</v>
      </c>
      <c r="S1304" t="s">
        <v>6407</v>
      </c>
      <c r="T1304" t="str">
        <f t="shared" si="20"/>
        <v>positive</v>
      </c>
    </row>
    <row r="1305" spans="1:20" x14ac:dyDescent="0.25">
      <c r="A1305">
        <v>0</v>
      </c>
      <c r="B1305" t="s">
        <v>6408</v>
      </c>
      <c r="C1305" t="s">
        <v>6409</v>
      </c>
      <c r="D1305" t="s">
        <v>19</v>
      </c>
      <c r="F1305">
        <v>2</v>
      </c>
      <c r="G1305">
        <v>0</v>
      </c>
      <c r="I1305" t="s">
        <v>5967</v>
      </c>
      <c r="J1305" t="s">
        <v>5968</v>
      </c>
      <c r="K1305">
        <v>5350</v>
      </c>
      <c r="L1305">
        <v>12626</v>
      </c>
      <c r="M1305">
        <v>1417</v>
      </c>
      <c r="N1305">
        <v>1132</v>
      </c>
      <c r="O1305">
        <v>10</v>
      </c>
      <c r="P1305" t="s">
        <v>20</v>
      </c>
      <c r="S1305" t="s">
        <v>5969</v>
      </c>
      <c r="T1305" t="str">
        <f t="shared" si="20"/>
        <v>neutral</v>
      </c>
    </row>
    <row r="1306" spans="1:20" x14ac:dyDescent="0.25">
      <c r="A1306">
        <v>-2.7777777777777781</v>
      </c>
      <c r="B1306" t="s">
        <v>6410</v>
      </c>
      <c r="C1306" t="s">
        <v>6411</v>
      </c>
      <c r="D1306" t="s">
        <v>19</v>
      </c>
      <c r="F1306">
        <v>0</v>
      </c>
      <c r="G1306">
        <v>0</v>
      </c>
      <c r="H1306" t="s">
        <v>6412</v>
      </c>
      <c r="I1306" t="s">
        <v>6413</v>
      </c>
      <c r="J1306" t="s">
        <v>6414</v>
      </c>
      <c r="K1306">
        <v>1909</v>
      </c>
      <c r="L1306">
        <v>4683</v>
      </c>
      <c r="M1306">
        <v>118</v>
      </c>
      <c r="N1306">
        <v>15</v>
      </c>
      <c r="O1306">
        <v>0</v>
      </c>
      <c r="P1306" t="s">
        <v>20</v>
      </c>
      <c r="S1306" t="s">
        <v>6415</v>
      </c>
      <c r="T1306" t="str">
        <f t="shared" si="20"/>
        <v>negative</v>
      </c>
    </row>
    <row r="1307" spans="1:20" x14ac:dyDescent="0.25">
      <c r="A1307">
        <v>0</v>
      </c>
      <c r="B1307" t="s">
        <v>6416</v>
      </c>
      <c r="C1307" t="s">
        <v>6417</v>
      </c>
      <c r="D1307" t="s">
        <v>19</v>
      </c>
      <c r="F1307">
        <v>1</v>
      </c>
      <c r="G1307">
        <v>0</v>
      </c>
      <c r="I1307" t="s">
        <v>177</v>
      </c>
      <c r="J1307" t="s">
        <v>178</v>
      </c>
      <c r="K1307">
        <v>292</v>
      </c>
      <c r="L1307">
        <v>61</v>
      </c>
      <c r="M1307">
        <v>77</v>
      </c>
      <c r="N1307">
        <v>45</v>
      </c>
      <c r="O1307">
        <v>0</v>
      </c>
      <c r="P1307" t="s">
        <v>20</v>
      </c>
      <c r="S1307" t="s">
        <v>176</v>
      </c>
      <c r="T1307" t="str">
        <f t="shared" si="20"/>
        <v>neutral</v>
      </c>
    </row>
    <row r="1308" spans="1:20" x14ac:dyDescent="0.25">
      <c r="A1308">
        <v>5.4054054054054053</v>
      </c>
      <c r="B1308" t="s">
        <v>6418</v>
      </c>
      <c r="C1308" t="s">
        <v>6417</v>
      </c>
      <c r="D1308" t="s">
        <v>19</v>
      </c>
      <c r="F1308">
        <v>3</v>
      </c>
      <c r="G1308">
        <v>0</v>
      </c>
      <c r="H1308" t="s">
        <v>5745</v>
      </c>
      <c r="I1308" t="s">
        <v>6283</v>
      </c>
      <c r="J1308" t="s">
        <v>6284</v>
      </c>
      <c r="K1308">
        <v>1364</v>
      </c>
      <c r="L1308">
        <v>5955</v>
      </c>
      <c r="M1308">
        <v>220</v>
      </c>
      <c r="N1308">
        <v>97</v>
      </c>
      <c r="O1308">
        <v>0</v>
      </c>
      <c r="P1308" t="s">
        <v>20</v>
      </c>
      <c r="S1308" t="s">
        <v>3187</v>
      </c>
      <c r="T1308" t="str">
        <f t="shared" si="20"/>
        <v>positive</v>
      </c>
    </row>
    <row r="1309" spans="1:20" x14ac:dyDescent="0.25">
      <c r="A1309">
        <v>-5.882352941176471</v>
      </c>
      <c r="B1309" t="s">
        <v>6419</v>
      </c>
      <c r="C1309" t="s">
        <v>6420</v>
      </c>
      <c r="D1309" t="s">
        <v>19</v>
      </c>
      <c r="F1309">
        <v>0</v>
      </c>
      <c r="G1309">
        <v>0</v>
      </c>
      <c r="I1309" t="s">
        <v>6421</v>
      </c>
      <c r="J1309" t="s">
        <v>6422</v>
      </c>
      <c r="K1309">
        <v>68697</v>
      </c>
      <c r="L1309">
        <v>6698</v>
      </c>
      <c r="M1309">
        <v>2514</v>
      </c>
      <c r="N1309">
        <v>2376</v>
      </c>
      <c r="O1309">
        <v>3</v>
      </c>
      <c r="P1309" t="s">
        <v>20</v>
      </c>
      <c r="S1309" t="s">
        <v>6423</v>
      </c>
      <c r="T1309" t="str">
        <f t="shared" si="20"/>
        <v>negative</v>
      </c>
    </row>
    <row r="1310" spans="1:20" x14ac:dyDescent="0.25">
      <c r="A1310">
        <v>2.2727272727272729</v>
      </c>
      <c r="B1310" t="s">
        <v>6424</v>
      </c>
      <c r="C1310" t="s">
        <v>6425</v>
      </c>
      <c r="D1310" t="s">
        <v>19</v>
      </c>
      <c r="F1310">
        <v>0</v>
      </c>
      <c r="G1310">
        <v>0</v>
      </c>
      <c r="I1310" t="s">
        <v>6426</v>
      </c>
      <c r="J1310" t="s">
        <v>6427</v>
      </c>
      <c r="K1310">
        <v>62</v>
      </c>
      <c r="L1310">
        <v>81</v>
      </c>
      <c r="M1310">
        <v>123</v>
      </c>
      <c r="N1310">
        <v>13</v>
      </c>
      <c r="O1310">
        <v>0</v>
      </c>
      <c r="P1310" t="s">
        <v>20</v>
      </c>
      <c r="S1310" t="s">
        <v>6428</v>
      </c>
      <c r="T1310" t="str">
        <f t="shared" si="20"/>
        <v>positive</v>
      </c>
    </row>
    <row r="1311" spans="1:20" x14ac:dyDescent="0.25">
      <c r="A1311">
        <v>-7.6923076923076934</v>
      </c>
      <c r="B1311" t="s">
        <v>6429</v>
      </c>
      <c r="C1311" t="s">
        <v>6430</v>
      </c>
      <c r="D1311" t="s">
        <v>19</v>
      </c>
      <c r="F1311">
        <v>0</v>
      </c>
      <c r="G1311">
        <v>0</v>
      </c>
      <c r="H1311" t="s">
        <v>4402</v>
      </c>
      <c r="I1311" t="s">
        <v>6431</v>
      </c>
      <c r="K1311">
        <v>34</v>
      </c>
      <c r="L1311">
        <v>6</v>
      </c>
      <c r="M1311">
        <v>7</v>
      </c>
      <c r="N1311">
        <v>1</v>
      </c>
      <c r="O1311">
        <v>0</v>
      </c>
      <c r="P1311" t="s">
        <v>20</v>
      </c>
      <c r="S1311" t="s">
        <v>6432</v>
      </c>
      <c r="T1311" t="str">
        <f t="shared" si="20"/>
        <v>negative</v>
      </c>
    </row>
    <row r="1312" spans="1:20" x14ac:dyDescent="0.25">
      <c r="A1312">
        <v>-3.225806451612903</v>
      </c>
      <c r="B1312" t="s">
        <v>6433</v>
      </c>
      <c r="C1312" t="s">
        <v>6434</v>
      </c>
      <c r="D1312" t="s">
        <v>19</v>
      </c>
      <c r="F1312">
        <v>0</v>
      </c>
      <c r="G1312">
        <v>0</v>
      </c>
      <c r="I1312" t="s">
        <v>6435</v>
      </c>
      <c r="J1312" t="s">
        <v>6436</v>
      </c>
      <c r="K1312">
        <v>291</v>
      </c>
      <c r="L1312">
        <v>555</v>
      </c>
      <c r="M1312">
        <v>40</v>
      </c>
      <c r="N1312">
        <v>16</v>
      </c>
      <c r="O1312">
        <v>0</v>
      </c>
      <c r="P1312" t="s">
        <v>20</v>
      </c>
      <c r="S1312" t="s">
        <v>6437</v>
      </c>
      <c r="T1312" t="str">
        <f t="shared" si="20"/>
        <v>negative</v>
      </c>
    </row>
    <row r="1313" spans="1:20" x14ac:dyDescent="0.25">
      <c r="A1313">
        <v>4.7619047619047619</v>
      </c>
      <c r="B1313" t="s">
        <v>6438</v>
      </c>
      <c r="C1313" t="s">
        <v>6439</v>
      </c>
      <c r="D1313" t="s">
        <v>19</v>
      </c>
      <c r="F1313">
        <v>0</v>
      </c>
      <c r="G1313">
        <v>0</v>
      </c>
      <c r="H1313" t="s">
        <v>5356</v>
      </c>
      <c r="I1313" t="s">
        <v>6440</v>
      </c>
      <c r="K1313">
        <v>39</v>
      </c>
      <c r="L1313">
        <v>88</v>
      </c>
      <c r="M1313">
        <v>53</v>
      </c>
      <c r="N1313">
        <v>2</v>
      </c>
      <c r="O1313">
        <v>0</v>
      </c>
      <c r="P1313" t="s">
        <v>20</v>
      </c>
      <c r="S1313" t="s">
        <v>6441</v>
      </c>
      <c r="T1313" t="str">
        <f t="shared" si="20"/>
        <v>positive</v>
      </c>
    </row>
    <row r="1314" spans="1:20" x14ac:dyDescent="0.25">
      <c r="A1314">
        <v>1.666666666666667</v>
      </c>
      <c r="B1314" t="s">
        <v>6442</v>
      </c>
      <c r="C1314" t="s">
        <v>6443</v>
      </c>
      <c r="D1314" t="s">
        <v>19</v>
      </c>
      <c r="E1314" t="s">
        <v>6444</v>
      </c>
      <c r="F1314">
        <v>7</v>
      </c>
      <c r="G1314">
        <v>0</v>
      </c>
      <c r="H1314" t="s">
        <v>6445</v>
      </c>
      <c r="I1314" t="s">
        <v>6446</v>
      </c>
      <c r="J1314" t="s">
        <v>6447</v>
      </c>
      <c r="K1314">
        <v>90002</v>
      </c>
      <c r="L1314">
        <v>154857</v>
      </c>
      <c r="M1314">
        <v>1484</v>
      </c>
      <c r="N1314">
        <v>2694</v>
      </c>
      <c r="O1314">
        <v>30</v>
      </c>
      <c r="P1314" t="s">
        <v>20</v>
      </c>
      <c r="S1314" t="s">
        <v>6445</v>
      </c>
      <c r="T1314" t="str">
        <f t="shared" si="20"/>
        <v>positive</v>
      </c>
    </row>
    <row r="1315" spans="1:20" x14ac:dyDescent="0.25">
      <c r="A1315">
        <v>-1.612903225806452</v>
      </c>
      <c r="B1315" t="s">
        <v>6448</v>
      </c>
      <c r="C1315" t="s">
        <v>6449</v>
      </c>
      <c r="D1315" t="s">
        <v>19</v>
      </c>
      <c r="F1315">
        <v>0</v>
      </c>
      <c r="G1315">
        <v>0</v>
      </c>
      <c r="H1315" t="s">
        <v>6450</v>
      </c>
      <c r="I1315" t="s">
        <v>5254</v>
      </c>
      <c r="J1315" t="s">
        <v>5255</v>
      </c>
      <c r="K1315">
        <v>9298</v>
      </c>
      <c r="L1315">
        <v>68701</v>
      </c>
      <c r="M1315">
        <v>698</v>
      </c>
      <c r="N1315">
        <v>270</v>
      </c>
      <c r="O1315">
        <v>2</v>
      </c>
      <c r="P1315" t="s">
        <v>20</v>
      </c>
      <c r="S1315" t="s">
        <v>5256</v>
      </c>
      <c r="T1315" t="str">
        <f t="shared" si="20"/>
        <v>negative</v>
      </c>
    </row>
    <row r="1316" spans="1:20" x14ac:dyDescent="0.25">
      <c r="A1316">
        <v>0</v>
      </c>
      <c r="B1316" t="s">
        <v>6451</v>
      </c>
      <c r="C1316" t="s">
        <v>6452</v>
      </c>
      <c r="D1316" t="s">
        <v>19</v>
      </c>
      <c r="F1316">
        <v>0</v>
      </c>
      <c r="G1316">
        <v>0</v>
      </c>
      <c r="H1316" t="s">
        <v>6376</v>
      </c>
      <c r="I1316" t="s">
        <v>6453</v>
      </c>
      <c r="J1316" t="s">
        <v>6454</v>
      </c>
      <c r="K1316">
        <v>1391</v>
      </c>
      <c r="L1316">
        <v>23963</v>
      </c>
      <c r="M1316">
        <v>423</v>
      </c>
      <c r="N1316">
        <v>66</v>
      </c>
      <c r="O1316">
        <v>0</v>
      </c>
      <c r="P1316" t="s">
        <v>20</v>
      </c>
      <c r="S1316" t="s">
        <v>6455</v>
      </c>
      <c r="T1316" t="str">
        <f t="shared" si="20"/>
        <v>neutral</v>
      </c>
    </row>
    <row r="1317" spans="1:20" x14ac:dyDescent="0.25">
      <c r="A1317">
        <v>-1.6949152542372881</v>
      </c>
      <c r="B1317" t="s">
        <v>6456</v>
      </c>
      <c r="C1317" t="s">
        <v>6457</v>
      </c>
      <c r="D1317" t="s">
        <v>19</v>
      </c>
      <c r="F1317">
        <v>0</v>
      </c>
      <c r="G1317">
        <v>0</v>
      </c>
      <c r="H1317" t="s">
        <v>6458</v>
      </c>
      <c r="I1317" t="s">
        <v>6459</v>
      </c>
      <c r="J1317" t="s">
        <v>6460</v>
      </c>
      <c r="K1317">
        <v>1006</v>
      </c>
      <c r="L1317">
        <v>153</v>
      </c>
      <c r="M1317">
        <v>34</v>
      </c>
      <c r="N1317">
        <v>9</v>
      </c>
      <c r="O1317">
        <v>0</v>
      </c>
      <c r="P1317" t="s">
        <v>20</v>
      </c>
      <c r="S1317" t="s">
        <v>6458</v>
      </c>
      <c r="T1317" t="str">
        <f t="shared" si="20"/>
        <v>negative</v>
      </c>
    </row>
    <row r="1318" spans="1:20" x14ac:dyDescent="0.25">
      <c r="A1318">
        <v>-5</v>
      </c>
      <c r="B1318" t="s">
        <v>6461</v>
      </c>
      <c r="C1318" t="s">
        <v>6462</v>
      </c>
      <c r="D1318" t="s">
        <v>19</v>
      </c>
      <c r="F1318">
        <v>2</v>
      </c>
      <c r="G1318">
        <v>0</v>
      </c>
      <c r="I1318" t="s">
        <v>6463</v>
      </c>
      <c r="J1318" t="s">
        <v>6464</v>
      </c>
      <c r="K1318">
        <v>1697</v>
      </c>
      <c r="L1318">
        <v>8636</v>
      </c>
      <c r="M1318">
        <v>513</v>
      </c>
      <c r="N1318">
        <v>1795</v>
      </c>
      <c r="O1318">
        <v>24</v>
      </c>
      <c r="P1318" t="s">
        <v>20</v>
      </c>
      <c r="S1318" t="s">
        <v>6465</v>
      </c>
      <c r="T1318" t="str">
        <f t="shared" si="20"/>
        <v>negative</v>
      </c>
    </row>
    <row r="1319" spans="1:20" x14ac:dyDescent="0.25">
      <c r="A1319">
        <v>0</v>
      </c>
      <c r="B1319" t="s">
        <v>6466</v>
      </c>
      <c r="C1319" t="s">
        <v>6467</v>
      </c>
      <c r="D1319" t="s">
        <v>19</v>
      </c>
      <c r="F1319">
        <v>1</v>
      </c>
      <c r="G1319">
        <v>0</v>
      </c>
      <c r="I1319" t="s">
        <v>177</v>
      </c>
      <c r="J1319" t="s">
        <v>178</v>
      </c>
      <c r="K1319">
        <v>292</v>
      </c>
      <c r="L1319">
        <v>61</v>
      </c>
      <c r="M1319">
        <v>77</v>
      </c>
      <c r="N1319">
        <v>45</v>
      </c>
      <c r="O1319">
        <v>0</v>
      </c>
      <c r="P1319" t="s">
        <v>20</v>
      </c>
      <c r="S1319" t="s">
        <v>176</v>
      </c>
      <c r="T1319" t="str">
        <f t="shared" si="20"/>
        <v>neutral</v>
      </c>
    </row>
    <row r="1320" spans="1:20" x14ac:dyDescent="0.25">
      <c r="A1320">
        <v>0</v>
      </c>
      <c r="B1320" t="s">
        <v>6468</v>
      </c>
      <c r="C1320" t="s">
        <v>6469</v>
      </c>
      <c r="D1320" t="s">
        <v>19</v>
      </c>
      <c r="F1320">
        <v>1</v>
      </c>
      <c r="G1320">
        <v>0</v>
      </c>
      <c r="I1320" t="s">
        <v>6470</v>
      </c>
      <c r="J1320" t="s">
        <v>6471</v>
      </c>
      <c r="K1320">
        <v>179</v>
      </c>
      <c r="L1320">
        <v>46</v>
      </c>
      <c r="M1320">
        <v>338</v>
      </c>
      <c r="N1320">
        <v>14</v>
      </c>
      <c r="O1320">
        <v>0</v>
      </c>
      <c r="P1320" t="s">
        <v>20</v>
      </c>
      <c r="S1320" t="s">
        <v>6472</v>
      </c>
      <c r="T1320" t="str">
        <f t="shared" si="20"/>
        <v>neutral</v>
      </c>
    </row>
    <row r="1321" spans="1:20" x14ac:dyDescent="0.25">
      <c r="A1321">
        <v>-3.5714285714285721</v>
      </c>
      <c r="B1321" t="s">
        <v>6473</v>
      </c>
      <c r="C1321" t="s">
        <v>6474</v>
      </c>
      <c r="D1321" t="s">
        <v>19</v>
      </c>
      <c r="F1321">
        <v>58</v>
      </c>
      <c r="G1321">
        <v>9</v>
      </c>
      <c r="I1321" t="s">
        <v>6475</v>
      </c>
      <c r="J1321" t="s">
        <v>6476</v>
      </c>
      <c r="K1321">
        <v>37340</v>
      </c>
      <c r="L1321">
        <v>319277</v>
      </c>
      <c r="M1321">
        <v>373</v>
      </c>
      <c r="N1321">
        <v>5535</v>
      </c>
      <c r="O1321">
        <v>23</v>
      </c>
      <c r="P1321" t="s">
        <v>20</v>
      </c>
      <c r="S1321" t="s">
        <v>6477</v>
      </c>
      <c r="T1321" t="str">
        <f t="shared" si="20"/>
        <v>negative</v>
      </c>
    </row>
    <row r="1322" spans="1:20" x14ac:dyDescent="0.25">
      <c r="A1322">
        <v>0</v>
      </c>
      <c r="B1322" t="s">
        <v>6478</v>
      </c>
      <c r="C1322" t="s">
        <v>6479</v>
      </c>
      <c r="D1322" t="s">
        <v>19</v>
      </c>
      <c r="F1322">
        <v>1</v>
      </c>
      <c r="G1322">
        <v>0</v>
      </c>
      <c r="I1322" t="s">
        <v>177</v>
      </c>
      <c r="J1322" t="s">
        <v>178</v>
      </c>
      <c r="K1322">
        <v>292</v>
      </c>
      <c r="L1322">
        <v>61</v>
      </c>
      <c r="M1322">
        <v>77</v>
      </c>
      <c r="N1322">
        <v>45</v>
      </c>
      <c r="O1322">
        <v>0</v>
      </c>
      <c r="P1322" t="s">
        <v>20</v>
      </c>
      <c r="S1322" t="s">
        <v>176</v>
      </c>
      <c r="T1322" t="str">
        <f t="shared" ref="T1322:T1385" si="21">IF(A1322&gt;0,"positive",(IF(A1322=0,"neutral",IF(A1322&lt;0,"negative"))))</f>
        <v>neutral</v>
      </c>
    </row>
    <row r="1323" spans="1:20" x14ac:dyDescent="0.25">
      <c r="A1323">
        <v>3.4482758620689649</v>
      </c>
      <c r="B1323" t="s">
        <v>6480</v>
      </c>
      <c r="C1323" t="s">
        <v>6481</v>
      </c>
      <c r="D1323" t="s">
        <v>19</v>
      </c>
      <c r="F1323">
        <v>0</v>
      </c>
      <c r="G1323">
        <v>0</v>
      </c>
      <c r="H1323" t="s">
        <v>5256</v>
      </c>
      <c r="I1323" t="s">
        <v>6482</v>
      </c>
      <c r="J1323" t="s">
        <v>6483</v>
      </c>
      <c r="K1323">
        <v>5683</v>
      </c>
      <c r="L1323">
        <v>13238</v>
      </c>
      <c r="M1323">
        <v>236</v>
      </c>
      <c r="N1323">
        <v>2486</v>
      </c>
      <c r="O1323">
        <v>5</v>
      </c>
      <c r="P1323" t="s">
        <v>20</v>
      </c>
      <c r="S1323" t="s">
        <v>6450</v>
      </c>
      <c r="T1323" t="str">
        <f t="shared" si="21"/>
        <v>positive</v>
      </c>
    </row>
    <row r="1324" spans="1:20" x14ac:dyDescent="0.25">
      <c r="A1324">
        <v>11.53846153846154</v>
      </c>
      <c r="B1324" t="s">
        <v>6484</v>
      </c>
      <c r="C1324" t="s">
        <v>6485</v>
      </c>
      <c r="D1324" t="s">
        <v>19</v>
      </c>
      <c r="F1324">
        <v>1</v>
      </c>
      <c r="G1324">
        <v>0</v>
      </c>
      <c r="H1324" t="s">
        <v>6486</v>
      </c>
      <c r="I1324" t="s">
        <v>6487</v>
      </c>
      <c r="J1324" t="s">
        <v>6488</v>
      </c>
      <c r="K1324">
        <v>11027</v>
      </c>
      <c r="L1324">
        <v>166988</v>
      </c>
      <c r="M1324">
        <v>3701</v>
      </c>
      <c r="N1324">
        <v>651</v>
      </c>
      <c r="O1324">
        <v>0</v>
      </c>
      <c r="P1324" t="s">
        <v>20</v>
      </c>
      <c r="S1324" t="s">
        <v>6489</v>
      </c>
      <c r="T1324" t="str">
        <f t="shared" si="21"/>
        <v>positive</v>
      </c>
    </row>
    <row r="1325" spans="1:20" x14ac:dyDescent="0.25">
      <c r="A1325">
        <v>0</v>
      </c>
      <c r="B1325" t="s">
        <v>6490</v>
      </c>
      <c r="C1325" t="s">
        <v>6491</v>
      </c>
      <c r="D1325" t="s">
        <v>19</v>
      </c>
      <c r="F1325">
        <v>0</v>
      </c>
      <c r="G1325">
        <v>0</v>
      </c>
      <c r="H1325" t="s">
        <v>6492</v>
      </c>
      <c r="I1325" t="s">
        <v>6493</v>
      </c>
      <c r="J1325" t="s">
        <v>6494</v>
      </c>
      <c r="K1325">
        <v>44560</v>
      </c>
      <c r="L1325">
        <v>37291</v>
      </c>
      <c r="M1325">
        <v>923</v>
      </c>
      <c r="N1325">
        <v>795</v>
      </c>
      <c r="O1325">
        <v>5</v>
      </c>
      <c r="P1325" t="s">
        <v>20</v>
      </c>
      <c r="S1325" t="s">
        <v>6495</v>
      </c>
      <c r="T1325" t="str">
        <f t="shared" si="21"/>
        <v>neutral</v>
      </c>
    </row>
    <row r="1326" spans="1:20" x14ac:dyDescent="0.25">
      <c r="A1326">
        <v>-6.666666666666667</v>
      </c>
      <c r="B1326" t="s">
        <v>6496</v>
      </c>
      <c r="C1326" t="s">
        <v>6497</v>
      </c>
      <c r="D1326" t="s">
        <v>19</v>
      </c>
      <c r="F1326">
        <v>8</v>
      </c>
      <c r="G1326">
        <v>0</v>
      </c>
      <c r="H1326" t="s">
        <v>527</v>
      </c>
      <c r="I1326" t="s">
        <v>6498</v>
      </c>
      <c r="K1326">
        <v>291</v>
      </c>
      <c r="L1326">
        <v>58871</v>
      </c>
      <c r="M1326">
        <v>203</v>
      </c>
      <c r="N1326">
        <v>76</v>
      </c>
      <c r="O1326">
        <v>0</v>
      </c>
      <c r="P1326" t="s">
        <v>20</v>
      </c>
      <c r="S1326" t="s">
        <v>4540</v>
      </c>
      <c r="T1326" t="str">
        <f t="shared" si="21"/>
        <v>negative</v>
      </c>
    </row>
    <row r="1327" spans="1:20" x14ac:dyDescent="0.25">
      <c r="A1327">
        <v>-2.7777777777777781</v>
      </c>
      <c r="B1327" t="s">
        <v>6499</v>
      </c>
      <c r="C1327" t="s">
        <v>6500</v>
      </c>
      <c r="D1327" t="s">
        <v>19</v>
      </c>
      <c r="F1327">
        <v>0</v>
      </c>
      <c r="G1327">
        <v>0</v>
      </c>
      <c r="H1327" t="s">
        <v>6501</v>
      </c>
      <c r="I1327" t="s">
        <v>6502</v>
      </c>
      <c r="J1327" t="s">
        <v>6503</v>
      </c>
      <c r="K1327">
        <v>52699</v>
      </c>
      <c r="L1327">
        <v>18924</v>
      </c>
      <c r="M1327">
        <v>434</v>
      </c>
      <c r="N1327">
        <v>594</v>
      </c>
      <c r="O1327">
        <v>6</v>
      </c>
      <c r="P1327" t="s">
        <v>20</v>
      </c>
      <c r="S1327" t="s">
        <v>6504</v>
      </c>
      <c r="T1327" t="str">
        <f t="shared" si="21"/>
        <v>negative</v>
      </c>
    </row>
    <row r="1328" spans="1:20" x14ac:dyDescent="0.25">
      <c r="A1328">
        <v>0</v>
      </c>
      <c r="B1328" t="s">
        <v>6505</v>
      </c>
      <c r="C1328" t="s">
        <v>6506</v>
      </c>
      <c r="D1328" t="s">
        <v>19</v>
      </c>
      <c r="F1328">
        <v>0</v>
      </c>
      <c r="G1328">
        <v>0</v>
      </c>
      <c r="I1328" t="s">
        <v>177</v>
      </c>
      <c r="J1328" t="s">
        <v>178</v>
      </c>
      <c r="K1328">
        <v>292</v>
      </c>
      <c r="L1328">
        <v>61</v>
      </c>
      <c r="M1328">
        <v>77</v>
      </c>
      <c r="N1328">
        <v>45</v>
      </c>
      <c r="O1328">
        <v>0</v>
      </c>
      <c r="P1328" t="s">
        <v>20</v>
      </c>
      <c r="S1328" t="s">
        <v>176</v>
      </c>
      <c r="T1328" t="str">
        <f t="shared" si="21"/>
        <v>neutral</v>
      </c>
    </row>
    <row r="1329" spans="1:20" x14ac:dyDescent="0.25">
      <c r="A1329">
        <v>-3.773584905660377</v>
      </c>
      <c r="B1329" t="s">
        <v>6507</v>
      </c>
      <c r="C1329" t="s">
        <v>6508</v>
      </c>
      <c r="D1329" t="s">
        <v>19</v>
      </c>
      <c r="F1329">
        <v>0</v>
      </c>
      <c r="G1329">
        <v>0</v>
      </c>
      <c r="H1329" t="s">
        <v>6238</v>
      </c>
      <c r="I1329" t="s">
        <v>6509</v>
      </c>
      <c r="J1329" t="s">
        <v>6510</v>
      </c>
      <c r="K1329">
        <v>852</v>
      </c>
      <c r="L1329">
        <v>804</v>
      </c>
      <c r="M1329">
        <v>168</v>
      </c>
      <c r="N1329">
        <v>17</v>
      </c>
      <c r="O1329">
        <v>1</v>
      </c>
      <c r="P1329" t="s">
        <v>20</v>
      </c>
      <c r="S1329" t="s">
        <v>6511</v>
      </c>
      <c r="T1329" t="str">
        <f t="shared" si="21"/>
        <v>negative</v>
      </c>
    </row>
    <row r="1330" spans="1:20" x14ac:dyDescent="0.25">
      <c r="A1330">
        <v>-1.639344262295082</v>
      </c>
      <c r="B1330" t="s">
        <v>6512</v>
      </c>
      <c r="C1330" t="s">
        <v>6513</v>
      </c>
      <c r="D1330" t="s">
        <v>19</v>
      </c>
      <c r="F1330">
        <v>1</v>
      </c>
      <c r="G1330">
        <v>0</v>
      </c>
      <c r="H1330" t="s">
        <v>6450</v>
      </c>
      <c r="I1330" t="s">
        <v>5254</v>
      </c>
      <c r="J1330" t="s">
        <v>5255</v>
      </c>
      <c r="K1330">
        <v>9298</v>
      </c>
      <c r="L1330">
        <v>68701</v>
      </c>
      <c r="M1330">
        <v>698</v>
      </c>
      <c r="N1330">
        <v>270</v>
      </c>
      <c r="O1330">
        <v>2</v>
      </c>
      <c r="P1330" t="s">
        <v>20</v>
      </c>
      <c r="S1330" t="s">
        <v>5256</v>
      </c>
      <c r="T1330" t="str">
        <f t="shared" si="21"/>
        <v>negative</v>
      </c>
    </row>
    <row r="1331" spans="1:20" x14ac:dyDescent="0.25">
      <c r="A1331">
        <v>3.4482758620689649</v>
      </c>
      <c r="B1331" t="s">
        <v>6514</v>
      </c>
      <c r="C1331" t="s">
        <v>6515</v>
      </c>
      <c r="D1331" t="s">
        <v>19</v>
      </c>
      <c r="F1331">
        <v>0</v>
      </c>
      <c r="G1331">
        <v>0</v>
      </c>
      <c r="I1331" t="s">
        <v>6516</v>
      </c>
      <c r="K1331">
        <v>36</v>
      </c>
      <c r="L1331">
        <v>4</v>
      </c>
      <c r="M1331">
        <v>11</v>
      </c>
      <c r="N1331">
        <v>3</v>
      </c>
      <c r="O1331">
        <v>0</v>
      </c>
      <c r="P1331" t="s">
        <v>20</v>
      </c>
      <c r="S1331" t="s">
        <v>6517</v>
      </c>
      <c r="T1331" t="str">
        <f t="shared" si="21"/>
        <v>positive</v>
      </c>
    </row>
    <row r="1332" spans="1:20" x14ac:dyDescent="0.25">
      <c r="A1332">
        <v>6.4516129032258061</v>
      </c>
      <c r="B1332" t="s">
        <v>6518</v>
      </c>
      <c r="C1332" t="s">
        <v>6519</v>
      </c>
      <c r="D1332" t="s">
        <v>19</v>
      </c>
      <c r="F1332">
        <v>921</v>
      </c>
      <c r="G1332">
        <v>136</v>
      </c>
      <c r="H1332" t="s">
        <v>2276</v>
      </c>
      <c r="I1332" t="s">
        <v>6520</v>
      </c>
      <c r="J1332" t="s">
        <v>6521</v>
      </c>
      <c r="K1332">
        <v>23774</v>
      </c>
      <c r="L1332">
        <v>2962</v>
      </c>
      <c r="M1332">
        <v>257</v>
      </c>
      <c r="N1332">
        <v>916990</v>
      </c>
      <c r="O1332">
        <v>1652</v>
      </c>
      <c r="P1332" t="s">
        <v>29</v>
      </c>
      <c r="S1332" t="s">
        <v>2276</v>
      </c>
      <c r="T1332" t="str">
        <f t="shared" si="21"/>
        <v>positive</v>
      </c>
    </row>
    <row r="1333" spans="1:20" x14ac:dyDescent="0.25">
      <c r="A1333">
        <v>-3.125</v>
      </c>
      <c r="B1333" t="s">
        <v>6522</v>
      </c>
      <c r="C1333" t="s">
        <v>6523</v>
      </c>
      <c r="D1333" t="s">
        <v>19</v>
      </c>
      <c r="F1333">
        <v>0</v>
      </c>
      <c r="G1333">
        <v>0</v>
      </c>
      <c r="H1333" t="s">
        <v>6524</v>
      </c>
      <c r="I1333" t="s">
        <v>6525</v>
      </c>
      <c r="J1333" t="s">
        <v>6526</v>
      </c>
      <c r="K1333">
        <v>1199</v>
      </c>
      <c r="L1333">
        <v>5116</v>
      </c>
      <c r="M1333">
        <v>268</v>
      </c>
      <c r="N1333">
        <v>97</v>
      </c>
      <c r="O1333">
        <v>0</v>
      </c>
      <c r="P1333" t="s">
        <v>20</v>
      </c>
      <c r="S1333" t="s">
        <v>6527</v>
      </c>
      <c r="T1333" t="str">
        <f t="shared" si="21"/>
        <v>negative</v>
      </c>
    </row>
    <row r="1334" spans="1:20" x14ac:dyDescent="0.25">
      <c r="A1334">
        <v>-13.043478260869559</v>
      </c>
      <c r="B1334" t="s">
        <v>6528</v>
      </c>
      <c r="C1334" t="s">
        <v>6529</v>
      </c>
      <c r="D1334" t="s">
        <v>19</v>
      </c>
      <c r="F1334">
        <v>28</v>
      </c>
      <c r="G1334">
        <v>0</v>
      </c>
      <c r="I1334" t="s">
        <v>6530</v>
      </c>
      <c r="J1334" t="s">
        <v>6531</v>
      </c>
      <c r="K1334">
        <v>2908</v>
      </c>
      <c r="L1334">
        <v>267</v>
      </c>
      <c r="M1334">
        <v>237</v>
      </c>
      <c r="N1334">
        <v>11670</v>
      </c>
      <c r="O1334">
        <v>14</v>
      </c>
      <c r="P1334" t="s">
        <v>20</v>
      </c>
      <c r="S1334" t="s">
        <v>6532</v>
      </c>
      <c r="T1334" t="str">
        <f t="shared" si="21"/>
        <v>negative</v>
      </c>
    </row>
    <row r="1335" spans="1:20" x14ac:dyDescent="0.25">
      <c r="A1335">
        <v>0</v>
      </c>
      <c r="B1335" t="s">
        <v>6533</v>
      </c>
      <c r="C1335" t="s">
        <v>6534</v>
      </c>
      <c r="D1335" t="s">
        <v>19</v>
      </c>
      <c r="F1335">
        <v>1</v>
      </c>
      <c r="G1335">
        <v>0</v>
      </c>
      <c r="I1335" t="s">
        <v>177</v>
      </c>
      <c r="J1335" t="s">
        <v>178</v>
      </c>
      <c r="K1335">
        <v>292</v>
      </c>
      <c r="L1335">
        <v>61</v>
      </c>
      <c r="M1335">
        <v>77</v>
      </c>
      <c r="N1335">
        <v>45</v>
      </c>
      <c r="O1335">
        <v>0</v>
      </c>
      <c r="P1335" t="s">
        <v>20</v>
      </c>
      <c r="S1335" t="s">
        <v>176</v>
      </c>
      <c r="T1335" t="str">
        <f t="shared" si="21"/>
        <v>neutral</v>
      </c>
    </row>
    <row r="1336" spans="1:20" x14ac:dyDescent="0.25">
      <c r="A1336">
        <v>-3.0303030303030298</v>
      </c>
      <c r="B1336" t="s">
        <v>6535</v>
      </c>
      <c r="C1336" t="s">
        <v>6536</v>
      </c>
      <c r="D1336" t="s">
        <v>19</v>
      </c>
      <c r="F1336">
        <v>8</v>
      </c>
      <c r="G1336">
        <v>0</v>
      </c>
      <c r="I1336" t="s">
        <v>6537</v>
      </c>
      <c r="J1336" t="s">
        <v>6538</v>
      </c>
      <c r="K1336">
        <v>71747</v>
      </c>
      <c r="L1336">
        <v>60475</v>
      </c>
      <c r="M1336">
        <v>2082</v>
      </c>
      <c r="N1336">
        <v>1837</v>
      </c>
      <c r="O1336">
        <v>1</v>
      </c>
      <c r="P1336" t="s">
        <v>20</v>
      </c>
      <c r="S1336" t="s">
        <v>106</v>
      </c>
      <c r="T1336" t="str">
        <f t="shared" si="21"/>
        <v>negative</v>
      </c>
    </row>
    <row r="1337" spans="1:20" x14ac:dyDescent="0.25">
      <c r="A1337">
        <v>0</v>
      </c>
      <c r="B1337" t="s">
        <v>6539</v>
      </c>
      <c r="C1337" t="s">
        <v>6540</v>
      </c>
      <c r="D1337" t="s">
        <v>19</v>
      </c>
      <c r="F1337">
        <v>0</v>
      </c>
      <c r="G1337">
        <v>0</v>
      </c>
      <c r="H1337" t="s">
        <v>6541</v>
      </c>
      <c r="I1337" t="s">
        <v>6542</v>
      </c>
      <c r="K1337">
        <v>4097</v>
      </c>
      <c r="L1337">
        <v>11050</v>
      </c>
      <c r="M1337">
        <v>232</v>
      </c>
      <c r="N1337">
        <v>127</v>
      </c>
      <c r="O1337">
        <v>0</v>
      </c>
      <c r="P1337" t="s">
        <v>20</v>
      </c>
      <c r="S1337" t="s">
        <v>6543</v>
      </c>
      <c r="T1337" t="str">
        <f t="shared" si="21"/>
        <v>neutral</v>
      </c>
    </row>
    <row r="1338" spans="1:20" x14ac:dyDescent="0.25">
      <c r="A1338">
        <v>0</v>
      </c>
      <c r="B1338" t="s">
        <v>6544</v>
      </c>
      <c r="C1338" t="s">
        <v>6545</v>
      </c>
      <c r="D1338" t="s">
        <v>19</v>
      </c>
      <c r="F1338">
        <v>0</v>
      </c>
      <c r="G1338">
        <v>0</v>
      </c>
      <c r="I1338" t="s">
        <v>6546</v>
      </c>
      <c r="J1338" t="s">
        <v>6547</v>
      </c>
      <c r="K1338">
        <v>13022</v>
      </c>
      <c r="L1338">
        <v>67125</v>
      </c>
      <c r="M1338">
        <v>425</v>
      </c>
      <c r="N1338">
        <v>384</v>
      </c>
      <c r="O1338">
        <v>0</v>
      </c>
      <c r="P1338" t="s">
        <v>20</v>
      </c>
      <c r="S1338" t="s">
        <v>6548</v>
      </c>
      <c r="T1338" t="str">
        <f t="shared" si="21"/>
        <v>neutral</v>
      </c>
    </row>
    <row r="1339" spans="1:20" x14ac:dyDescent="0.25">
      <c r="A1339">
        <v>3.8461538461538458</v>
      </c>
      <c r="B1339" t="s">
        <v>6549</v>
      </c>
      <c r="C1339" t="s">
        <v>6550</v>
      </c>
      <c r="D1339" t="s">
        <v>19</v>
      </c>
      <c r="F1339">
        <v>0</v>
      </c>
      <c r="G1339">
        <v>0</v>
      </c>
      <c r="H1339" t="s">
        <v>6527</v>
      </c>
      <c r="I1339" t="s">
        <v>6551</v>
      </c>
      <c r="J1339" t="s">
        <v>6552</v>
      </c>
      <c r="K1339">
        <v>1955</v>
      </c>
      <c r="L1339">
        <v>1734</v>
      </c>
      <c r="M1339">
        <v>391</v>
      </c>
      <c r="N1339">
        <v>272</v>
      </c>
      <c r="O1339">
        <v>0</v>
      </c>
      <c r="P1339" t="s">
        <v>20</v>
      </c>
      <c r="S1339" t="s">
        <v>6524</v>
      </c>
      <c r="T1339" t="str">
        <f t="shared" si="21"/>
        <v>positive</v>
      </c>
    </row>
    <row r="1340" spans="1:20" x14ac:dyDescent="0.25">
      <c r="A1340">
        <v>-8</v>
      </c>
      <c r="B1340" t="s">
        <v>6553</v>
      </c>
      <c r="C1340" t="s">
        <v>6554</v>
      </c>
      <c r="D1340" t="s">
        <v>19</v>
      </c>
      <c r="F1340">
        <v>2</v>
      </c>
      <c r="G1340">
        <v>0</v>
      </c>
      <c r="H1340" t="s">
        <v>6555</v>
      </c>
      <c r="I1340" t="s">
        <v>5303</v>
      </c>
      <c r="J1340" t="s">
        <v>5304</v>
      </c>
      <c r="K1340">
        <v>2564</v>
      </c>
      <c r="L1340">
        <v>4149</v>
      </c>
      <c r="M1340">
        <v>1202</v>
      </c>
      <c r="N1340">
        <v>26083</v>
      </c>
      <c r="O1340">
        <v>90</v>
      </c>
      <c r="P1340" t="s">
        <v>29</v>
      </c>
      <c r="S1340" t="s">
        <v>2690</v>
      </c>
      <c r="T1340" t="str">
        <f t="shared" si="21"/>
        <v>negative</v>
      </c>
    </row>
    <row r="1341" spans="1:20" x14ac:dyDescent="0.25">
      <c r="A1341">
        <v>0</v>
      </c>
      <c r="B1341" t="s">
        <v>6556</v>
      </c>
      <c r="C1341" t="s">
        <v>6557</v>
      </c>
      <c r="D1341" t="s">
        <v>19</v>
      </c>
      <c r="F1341">
        <v>0</v>
      </c>
      <c r="G1341">
        <v>0</v>
      </c>
      <c r="H1341" t="s">
        <v>6558</v>
      </c>
      <c r="I1341" t="s">
        <v>30</v>
      </c>
      <c r="J1341" t="s">
        <v>6559</v>
      </c>
      <c r="K1341">
        <v>38102</v>
      </c>
      <c r="L1341">
        <v>15540</v>
      </c>
      <c r="M1341">
        <v>6292</v>
      </c>
      <c r="N1341">
        <v>6856</v>
      </c>
      <c r="O1341">
        <v>44</v>
      </c>
      <c r="P1341" t="s">
        <v>20</v>
      </c>
      <c r="S1341" t="s">
        <v>6560</v>
      </c>
      <c r="T1341" t="str">
        <f t="shared" si="21"/>
        <v>neutral</v>
      </c>
    </row>
    <row r="1342" spans="1:20" x14ac:dyDescent="0.25">
      <c r="A1342">
        <v>0</v>
      </c>
      <c r="B1342" t="s">
        <v>6561</v>
      </c>
      <c r="C1342" t="s">
        <v>6562</v>
      </c>
      <c r="D1342" t="s">
        <v>19</v>
      </c>
      <c r="F1342">
        <v>1</v>
      </c>
      <c r="G1342">
        <v>0</v>
      </c>
      <c r="H1342" t="s">
        <v>6563</v>
      </c>
      <c r="I1342" t="s">
        <v>4530</v>
      </c>
      <c r="J1342" t="s">
        <v>4531</v>
      </c>
      <c r="K1342">
        <v>1235</v>
      </c>
      <c r="L1342">
        <v>5484</v>
      </c>
      <c r="M1342">
        <v>117</v>
      </c>
      <c r="N1342">
        <v>60</v>
      </c>
      <c r="O1342">
        <v>1</v>
      </c>
      <c r="P1342" t="s">
        <v>20</v>
      </c>
      <c r="S1342" t="s">
        <v>4532</v>
      </c>
      <c r="T1342" t="str">
        <f t="shared" si="21"/>
        <v>neutral</v>
      </c>
    </row>
    <row r="1343" spans="1:20" x14ac:dyDescent="0.25">
      <c r="A1343">
        <v>0</v>
      </c>
      <c r="B1343" t="s">
        <v>6564</v>
      </c>
      <c r="C1343" t="s">
        <v>6565</v>
      </c>
      <c r="D1343" t="s">
        <v>19</v>
      </c>
      <c r="F1343">
        <v>1</v>
      </c>
      <c r="G1343">
        <v>0</v>
      </c>
      <c r="I1343" t="s">
        <v>177</v>
      </c>
      <c r="J1343" t="s">
        <v>178</v>
      </c>
      <c r="K1343">
        <v>292</v>
      </c>
      <c r="L1343">
        <v>61</v>
      </c>
      <c r="M1343">
        <v>77</v>
      </c>
      <c r="N1343">
        <v>45</v>
      </c>
      <c r="O1343">
        <v>0</v>
      </c>
      <c r="P1343" t="s">
        <v>20</v>
      </c>
      <c r="S1343" t="s">
        <v>176</v>
      </c>
      <c r="T1343" t="str">
        <f t="shared" si="21"/>
        <v>neutral</v>
      </c>
    </row>
    <row r="1344" spans="1:20" x14ac:dyDescent="0.25">
      <c r="A1344">
        <v>-8</v>
      </c>
      <c r="B1344" t="s">
        <v>6566</v>
      </c>
      <c r="C1344" t="s">
        <v>6565</v>
      </c>
      <c r="D1344" t="s">
        <v>19</v>
      </c>
      <c r="F1344">
        <v>0</v>
      </c>
      <c r="G1344">
        <v>0</v>
      </c>
      <c r="H1344" t="s">
        <v>6567</v>
      </c>
      <c r="I1344" t="s">
        <v>6568</v>
      </c>
      <c r="J1344" t="s">
        <v>6569</v>
      </c>
      <c r="K1344">
        <v>20207</v>
      </c>
      <c r="L1344">
        <v>7970</v>
      </c>
      <c r="M1344">
        <v>760</v>
      </c>
      <c r="N1344">
        <v>762</v>
      </c>
      <c r="O1344">
        <v>2</v>
      </c>
      <c r="P1344" t="s">
        <v>20</v>
      </c>
      <c r="S1344" t="s">
        <v>6570</v>
      </c>
      <c r="T1344" t="str">
        <f t="shared" si="21"/>
        <v>negative</v>
      </c>
    </row>
    <row r="1345" spans="1:20" x14ac:dyDescent="0.25">
      <c r="A1345">
        <v>0</v>
      </c>
      <c r="B1345" t="s">
        <v>6571</v>
      </c>
      <c r="C1345" t="s">
        <v>6572</v>
      </c>
      <c r="D1345" t="s">
        <v>19</v>
      </c>
      <c r="F1345">
        <v>0</v>
      </c>
      <c r="G1345">
        <v>0</v>
      </c>
      <c r="I1345" t="s">
        <v>6573</v>
      </c>
      <c r="J1345" t="s">
        <v>69</v>
      </c>
      <c r="K1345">
        <v>40301</v>
      </c>
      <c r="L1345">
        <v>51704</v>
      </c>
      <c r="M1345">
        <v>928</v>
      </c>
      <c r="N1345">
        <v>105</v>
      </c>
      <c r="O1345">
        <v>0</v>
      </c>
      <c r="P1345" t="s">
        <v>20</v>
      </c>
      <c r="S1345" t="s">
        <v>6574</v>
      </c>
      <c r="T1345" t="str">
        <f t="shared" si="21"/>
        <v>neutral</v>
      </c>
    </row>
    <row r="1346" spans="1:20" x14ac:dyDescent="0.25">
      <c r="A1346">
        <v>0</v>
      </c>
      <c r="B1346" t="s">
        <v>6575</v>
      </c>
      <c r="C1346" t="s">
        <v>6576</v>
      </c>
      <c r="D1346" t="s">
        <v>19</v>
      </c>
      <c r="F1346">
        <v>1</v>
      </c>
      <c r="G1346">
        <v>0</v>
      </c>
      <c r="I1346" t="s">
        <v>6577</v>
      </c>
      <c r="J1346" t="s">
        <v>6578</v>
      </c>
      <c r="K1346">
        <v>3708</v>
      </c>
      <c r="L1346">
        <v>2689</v>
      </c>
      <c r="M1346">
        <v>255</v>
      </c>
      <c r="N1346">
        <v>1657</v>
      </c>
      <c r="O1346">
        <v>0</v>
      </c>
      <c r="P1346" t="s">
        <v>20</v>
      </c>
      <c r="S1346" t="s">
        <v>6579</v>
      </c>
      <c r="T1346" t="str">
        <f t="shared" si="21"/>
        <v>neutral</v>
      </c>
    </row>
    <row r="1347" spans="1:20" x14ac:dyDescent="0.25">
      <c r="A1347">
        <v>0</v>
      </c>
      <c r="B1347" t="s">
        <v>6580</v>
      </c>
      <c r="C1347" t="s">
        <v>6581</v>
      </c>
      <c r="D1347" t="s">
        <v>19</v>
      </c>
      <c r="F1347">
        <v>0</v>
      </c>
      <c r="G1347">
        <v>0</v>
      </c>
      <c r="H1347" t="s">
        <v>6524</v>
      </c>
      <c r="I1347" t="s">
        <v>6525</v>
      </c>
      <c r="J1347" t="s">
        <v>6526</v>
      </c>
      <c r="K1347">
        <v>1199</v>
      </c>
      <c r="L1347">
        <v>5116</v>
      </c>
      <c r="M1347">
        <v>268</v>
      </c>
      <c r="N1347">
        <v>97</v>
      </c>
      <c r="O1347">
        <v>0</v>
      </c>
      <c r="P1347" t="s">
        <v>20</v>
      </c>
      <c r="S1347" t="s">
        <v>6527</v>
      </c>
      <c r="T1347" t="str">
        <f t="shared" si="21"/>
        <v>neutral</v>
      </c>
    </row>
    <row r="1348" spans="1:20" x14ac:dyDescent="0.25">
      <c r="A1348">
        <v>0</v>
      </c>
      <c r="B1348" t="s">
        <v>6582</v>
      </c>
      <c r="C1348" t="s">
        <v>6583</v>
      </c>
      <c r="D1348" t="s">
        <v>19</v>
      </c>
      <c r="F1348">
        <v>0</v>
      </c>
      <c r="G1348">
        <v>0</v>
      </c>
      <c r="H1348" t="s">
        <v>6584</v>
      </c>
      <c r="I1348" t="s">
        <v>6585</v>
      </c>
      <c r="J1348" t="s">
        <v>6586</v>
      </c>
      <c r="K1348">
        <v>13053</v>
      </c>
      <c r="L1348">
        <v>103927</v>
      </c>
      <c r="M1348">
        <v>828</v>
      </c>
      <c r="N1348">
        <v>553</v>
      </c>
      <c r="O1348">
        <v>0</v>
      </c>
      <c r="P1348" t="s">
        <v>20</v>
      </c>
      <c r="S1348" t="s">
        <v>6584</v>
      </c>
      <c r="T1348" t="str">
        <f t="shared" si="21"/>
        <v>neutral</v>
      </c>
    </row>
    <row r="1349" spans="1:20" x14ac:dyDescent="0.25">
      <c r="A1349">
        <v>-3.5714285714285721</v>
      </c>
      <c r="B1349" t="s">
        <v>6587</v>
      </c>
      <c r="C1349" t="s">
        <v>6588</v>
      </c>
      <c r="D1349" t="s">
        <v>19</v>
      </c>
      <c r="F1349">
        <v>0</v>
      </c>
      <c r="G1349">
        <v>0</v>
      </c>
      <c r="H1349" t="s">
        <v>6589</v>
      </c>
      <c r="I1349" t="s">
        <v>6590</v>
      </c>
      <c r="J1349" t="s">
        <v>6591</v>
      </c>
      <c r="K1349">
        <v>599</v>
      </c>
      <c r="L1349">
        <v>4175</v>
      </c>
      <c r="M1349">
        <v>183</v>
      </c>
      <c r="N1349">
        <v>12</v>
      </c>
      <c r="O1349">
        <v>0</v>
      </c>
      <c r="P1349" t="s">
        <v>20</v>
      </c>
      <c r="S1349" t="s">
        <v>6592</v>
      </c>
      <c r="T1349" t="str">
        <f t="shared" si="21"/>
        <v>negative</v>
      </c>
    </row>
    <row r="1350" spans="1:20" x14ac:dyDescent="0.25">
      <c r="A1350">
        <v>0</v>
      </c>
      <c r="B1350" t="s">
        <v>6593</v>
      </c>
      <c r="C1350" t="s">
        <v>6588</v>
      </c>
      <c r="D1350" t="s">
        <v>19</v>
      </c>
      <c r="F1350">
        <v>0</v>
      </c>
      <c r="G1350">
        <v>0</v>
      </c>
      <c r="H1350" t="s">
        <v>6584</v>
      </c>
      <c r="I1350" t="s">
        <v>6594</v>
      </c>
      <c r="J1350" t="s">
        <v>6595</v>
      </c>
      <c r="K1350">
        <v>43019</v>
      </c>
      <c r="L1350">
        <v>89949</v>
      </c>
      <c r="M1350">
        <v>1308</v>
      </c>
      <c r="N1350">
        <v>2084</v>
      </c>
      <c r="O1350">
        <v>3</v>
      </c>
      <c r="P1350" t="s">
        <v>20</v>
      </c>
      <c r="S1350" t="s">
        <v>6596</v>
      </c>
      <c r="T1350" t="str">
        <f t="shared" si="21"/>
        <v>neutral</v>
      </c>
    </row>
    <row r="1351" spans="1:20" x14ac:dyDescent="0.25">
      <c r="A1351">
        <v>-4.8780487804878048</v>
      </c>
      <c r="B1351" t="s">
        <v>6597</v>
      </c>
      <c r="C1351" t="s">
        <v>6598</v>
      </c>
      <c r="D1351" t="s">
        <v>19</v>
      </c>
      <c r="F1351">
        <v>4</v>
      </c>
      <c r="G1351">
        <v>0</v>
      </c>
      <c r="I1351" t="s">
        <v>6599</v>
      </c>
      <c r="J1351" t="s">
        <v>6600</v>
      </c>
      <c r="K1351">
        <v>40476</v>
      </c>
      <c r="L1351">
        <v>20501</v>
      </c>
      <c r="M1351">
        <v>418</v>
      </c>
      <c r="N1351">
        <v>853</v>
      </c>
      <c r="O1351">
        <v>1</v>
      </c>
      <c r="P1351" t="s">
        <v>20</v>
      </c>
      <c r="S1351" t="s">
        <v>6601</v>
      </c>
      <c r="T1351" t="str">
        <f t="shared" si="21"/>
        <v>negative</v>
      </c>
    </row>
    <row r="1352" spans="1:20" x14ac:dyDescent="0.25">
      <c r="A1352">
        <v>-5</v>
      </c>
      <c r="B1352" t="s">
        <v>6602</v>
      </c>
      <c r="C1352" t="s">
        <v>6603</v>
      </c>
      <c r="D1352" t="s">
        <v>19</v>
      </c>
      <c r="F1352">
        <v>1</v>
      </c>
      <c r="G1352">
        <v>0</v>
      </c>
      <c r="H1352" t="s">
        <v>6604</v>
      </c>
      <c r="I1352" t="s">
        <v>6605</v>
      </c>
      <c r="J1352" t="s">
        <v>6606</v>
      </c>
      <c r="K1352">
        <v>105416</v>
      </c>
      <c r="L1352">
        <v>34454</v>
      </c>
      <c r="M1352">
        <v>302</v>
      </c>
      <c r="N1352">
        <v>1642</v>
      </c>
      <c r="O1352">
        <v>13</v>
      </c>
      <c r="P1352" t="s">
        <v>20</v>
      </c>
      <c r="S1352" t="s">
        <v>6607</v>
      </c>
      <c r="T1352" t="str">
        <f t="shared" si="21"/>
        <v>negative</v>
      </c>
    </row>
    <row r="1353" spans="1:20" x14ac:dyDescent="0.25">
      <c r="A1353">
        <v>-7.4074074074074074</v>
      </c>
      <c r="B1353" t="s">
        <v>6608</v>
      </c>
      <c r="C1353" t="s">
        <v>6609</v>
      </c>
      <c r="D1353" t="s">
        <v>19</v>
      </c>
      <c r="F1353">
        <v>4</v>
      </c>
      <c r="G1353">
        <v>0</v>
      </c>
      <c r="I1353" t="s">
        <v>6610</v>
      </c>
      <c r="J1353" t="s">
        <v>6611</v>
      </c>
      <c r="K1353">
        <v>36279</v>
      </c>
      <c r="L1353">
        <v>61580</v>
      </c>
      <c r="M1353">
        <v>672</v>
      </c>
      <c r="N1353">
        <v>549</v>
      </c>
      <c r="O1353">
        <v>0</v>
      </c>
      <c r="P1353" t="s">
        <v>20</v>
      </c>
      <c r="S1353" t="s">
        <v>6612</v>
      </c>
      <c r="T1353" t="str">
        <f t="shared" si="21"/>
        <v>negative</v>
      </c>
    </row>
    <row r="1354" spans="1:20" x14ac:dyDescent="0.25">
      <c r="A1354">
        <v>0</v>
      </c>
      <c r="B1354" t="s">
        <v>6613</v>
      </c>
      <c r="C1354" t="s">
        <v>6614</v>
      </c>
      <c r="D1354" t="s">
        <v>19</v>
      </c>
      <c r="F1354">
        <v>0</v>
      </c>
      <c r="G1354">
        <v>0</v>
      </c>
      <c r="I1354" t="s">
        <v>6615</v>
      </c>
      <c r="J1354" t="s">
        <v>6616</v>
      </c>
      <c r="K1354">
        <v>17342</v>
      </c>
      <c r="L1354">
        <v>43768</v>
      </c>
      <c r="M1354">
        <v>220</v>
      </c>
      <c r="N1354">
        <v>253</v>
      </c>
      <c r="O1354">
        <v>1</v>
      </c>
      <c r="P1354" t="s">
        <v>20</v>
      </c>
      <c r="S1354" t="s">
        <v>6617</v>
      </c>
      <c r="T1354" t="str">
        <f t="shared" si="21"/>
        <v>neutral</v>
      </c>
    </row>
    <row r="1355" spans="1:20" x14ac:dyDescent="0.25">
      <c r="A1355">
        <v>1.8181818181818179</v>
      </c>
      <c r="B1355" t="s">
        <v>6618</v>
      </c>
      <c r="C1355" t="s">
        <v>6619</v>
      </c>
      <c r="D1355" t="s">
        <v>19</v>
      </c>
      <c r="F1355">
        <v>0</v>
      </c>
      <c r="G1355">
        <v>0</v>
      </c>
      <c r="H1355" t="s">
        <v>6584</v>
      </c>
      <c r="I1355" t="s">
        <v>6585</v>
      </c>
      <c r="J1355" t="s">
        <v>6586</v>
      </c>
      <c r="K1355">
        <v>13053</v>
      </c>
      <c r="L1355">
        <v>103927</v>
      </c>
      <c r="M1355">
        <v>828</v>
      </c>
      <c r="N1355">
        <v>553</v>
      </c>
      <c r="O1355">
        <v>0</v>
      </c>
      <c r="P1355" t="s">
        <v>20</v>
      </c>
      <c r="S1355" t="s">
        <v>6584</v>
      </c>
      <c r="T1355" t="str">
        <f t="shared" si="21"/>
        <v>positive</v>
      </c>
    </row>
    <row r="1356" spans="1:20" x14ac:dyDescent="0.25">
      <c r="A1356">
        <v>-9.0909090909090917</v>
      </c>
      <c r="B1356" t="s">
        <v>6620</v>
      </c>
      <c r="C1356" t="s">
        <v>6621</v>
      </c>
      <c r="D1356" t="s">
        <v>19</v>
      </c>
      <c r="F1356">
        <v>0</v>
      </c>
      <c r="G1356">
        <v>0</v>
      </c>
      <c r="H1356" t="s">
        <v>4903</v>
      </c>
      <c r="I1356" t="s">
        <v>6622</v>
      </c>
      <c r="J1356" t="s">
        <v>6623</v>
      </c>
      <c r="K1356">
        <v>747</v>
      </c>
      <c r="L1356">
        <v>2251</v>
      </c>
      <c r="M1356">
        <v>676</v>
      </c>
      <c r="N1356">
        <v>243</v>
      </c>
      <c r="O1356">
        <v>1</v>
      </c>
      <c r="P1356" t="s">
        <v>20</v>
      </c>
      <c r="S1356" t="s">
        <v>6624</v>
      </c>
      <c r="T1356" t="str">
        <f t="shared" si="21"/>
        <v>negative</v>
      </c>
    </row>
    <row r="1357" spans="1:20" x14ac:dyDescent="0.25">
      <c r="A1357">
        <v>0</v>
      </c>
      <c r="B1357" t="s">
        <v>6625</v>
      </c>
      <c r="C1357" t="s">
        <v>6626</v>
      </c>
      <c r="D1357" t="s">
        <v>19</v>
      </c>
      <c r="F1357">
        <v>0</v>
      </c>
      <c r="G1357">
        <v>0</v>
      </c>
      <c r="H1357" t="s">
        <v>6627</v>
      </c>
      <c r="I1357" t="s">
        <v>6628</v>
      </c>
      <c r="J1357" t="s">
        <v>6629</v>
      </c>
      <c r="K1357">
        <v>66996</v>
      </c>
      <c r="L1357">
        <v>32147</v>
      </c>
      <c r="M1357">
        <v>515</v>
      </c>
      <c r="N1357">
        <v>1148</v>
      </c>
      <c r="O1357">
        <v>8</v>
      </c>
      <c r="P1357" t="s">
        <v>20</v>
      </c>
      <c r="S1357" t="s">
        <v>6630</v>
      </c>
      <c r="T1357" t="str">
        <f t="shared" si="21"/>
        <v>neutral</v>
      </c>
    </row>
    <row r="1358" spans="1:20" x14ac:dyDescent="0.25">
      <c r="A1358">
        <v>-2.3255813953488369</v>
      </c>
      <c r="B1358" t="s">
        <v>6631</v>
      </c>
      <c r="C1358" t="s">
        <v>6632</v>
      </c>
      <c r="D1358" t="s">
        <v>19</v>
      </c>
      <c r="F1358">
        <v>1</v>
      </c>
      <c r="G1358">
        <v>0</v>
      </c>
      <c r="H1358" t="s">
        <v>6633</v>
      </c>
      <c r="I1358" t="s">
        <v>6634</v>
      </c>
      <c r="J1358" t="s">
        <v>6635</v>
      </c>
      <c r="K1358">
        <v>11443</v>
      </c>
      <c r="L1358">
        <v>39320</v>
      </c>
      <c r="M1358">
        <v>375</v>
      </c>
      <c r="N1358">
        <v>236</v>
      </c>
      <c r="O1358">
        <v>1</v>
      </c>
      <c r="P1358" t="s">
        <v>20</v>
      </c>
      <c r="S1358" t="s">
        <v>6636</v>
      </c>
      <c r="T1358" t="str">
        <f t="shared" si="21"/>
        <v>negative</v>
      </c>
    </row>
    <row r="1359" spans="1:20" x14ac:dyDescent="0.25">
      <c r="A1359">
        <v>-1.8181818181818179</v>
      </c>
      <c r="B1359" t="s">
        <v>6637</v>
      </c>
      <c r="C1359" t="s">
        <v>6638</v>
      </c>
      <c r="D1359" t="s">
        <v>19</v>
      </c>
      <c r="F1359">
        <v>0</v>
      </c>
      <c r="G1359">
        <v>0</v>
      </c>
      <c r="H1359" t="s">
        <v>6639</v>
      </c>
      <c r="I1359" t="s">
        <v>6640</v>
      </c>
      <c r="J1359" t="s">
        <v>6641</v>
      </c>
      <c r="K1359">
        <v>3072</v>
      </c>
      <c r="L1359">
        <v>6339</v>
      </c>
      <c r="M1359">
        <v>516</v>
      </c>
      <c r="N1359">
        <v>108</v>
      </c>
      <c r="O1359">
        <v>0</v>
      </c>
      <c r="P1359" t="s">
        <v>20</v>
      </c>
      <c r="S1359" t="s">
        <v>6639</v>
      </c>
      <c r="T1359" t="str">
        <f t="shared" si="21"/>
        <v>negative</v>
      </c>
    </row>
    <row r="1360" spans="1:20" x14ac:dyDescent="0.25">
      <c r="A1360">
        <v>-3.4482758620689649</v>
      </c>
      <c r="B1360" t="s">
        <v>6642</v>
      </c>
      <c r="C1360" t="s">
        <v>6643</v>
      </c>
      <c r="D1360" t="s">
        <v>19</v>
      </c>
      <c r="F1360">
        <v>1</v>
      </c>
      <c r="G1360">
        <v>0</v>
      </c>
      <c r="H1360" t="s">
        <v>6644</v>
      </c>
      <c r="I1360" t="s">
        <v>6645</v>
      </c>
      <c r="J1360" t="s">
        <v>6646</v>
      </c>
      <c r="K1360">
        <v>857</v>
      </c>
      <c r="L1360">
        <v>5869</v>
      </c>
      <c r="M1360">
        <v>561</v>
      </c>
      <c r="N1360">
        <v>524</v>
      </c>
      <c r="O1360">
        <v>0</v>
      </c>
      <c r="P1360" t="s">
        <v>20</v>
      </c>
      <c r="S1360" t="s">
        <v>6647</v>
      </c>
      <c r="T1360" t="str">
        <f t="shared" si="21"/>
        <v>negative</v>
      </c>
    </row>
    <row r="1361" spans="1:20" x14ac:dyDescent="0.25">
      <c r="A1361">
        <v>-8.3333333333333339</v>
      </c>
      <c r="B1361" t="s">
        <v>6648</v>
      </c>
      <c r="C1361" t="s">
        <v>6649</v>
      </c>
      <c r="D1361" t="s">
        <v>19</v>
      </c>
      <c r="F1361">
        <v>1</v>
      </c>
      <c r="G1361">
        <v>0</v>
      </c>
      <c r="I1361" t="s">
        <v>6650</v>
      </c>
      <c r="J1361" t="s">
        <v>6651</v>
      </c>
      <c r="K1361">
        <v>21056</v>
      </c>
      <c r="L1361">
        <v>64391</v>
      </c>
      <c r="M1361">
        <v>447</v>
      </c>
      <c r="N1361">
        <v>892</v>
      </c>
      <c r="O1361">
        <v>2</v>
      </c>
      <c r="P1361" t="s">
        <v>20</v>
      </c>
      <c r="S1361" t="s">
        <v>6652</v>
      </c>
      <c r="T1361" t="str">
        <f t="shared" si="21"/>
        <v>negative</v>
      </c>
    </row>
    <row r="1362" spans="1:20" x14ac:dyDescent="0.25">
      <c r="A1362">
        <v>3.5087719298245612</v>
      </c>
      <c r="B1362" t="s">
        <v>6653</v>
      </c>
      <c r="C1362" t="s">
        <v>6654</v>
      </c>
      <c r="D1362" t="s">
        <v>19</v>
      </c>
      <c r="F1362">
        <v>0</v>
      </c>
      <c r="G1362">
        <v>0</v>
      </c>
      <c r="H1362" t="s">
        <v>6655</v>
      </c>
      <c r="I1362" t="s">
        <v>6656</v>
      </c>
      <c r="K1362">
        <v>2312</v>
      </c>
      <c r="L1362">
        <v>745</v>
      </c>
      <c r="M1362">
        <v>112</v>
      </c>
      <c r="N1362">
        <v>25</v>
      </c>
      <c r="O1362">
        <v>0</v>
      </c>
      <c r="P1362" t="s">
        <v>20</v>
      </c>
      <c r="S1362" t="s">
        <v>6657</v>
      </c>
      <c r="T1362" t="str">
        <f t="shared" si="21"/>
        <v>positive</v>
      </c>
    </row>
    <row r="1363" spans="1:20" x14ac:dyDescent="0.25">
      <c r="A1363">
        <v>2.5</v>
      </c>
      <c r="B1363" t="s">
        <v>6658</v>
      </c>
      <c r="C1363" t="s">
        <v>6659</v>
      </c>
      <c r="D1363" t="s">
        <v>19</v>
      </c>
      <c r="F1363">
        <v>0</v>
      </c>
      <c r="G1363">
        <v>0</v>
      </c>
      <c r="H1363" t="s">
        <v>4570</v>
      </c>
      <c r="I1363" t="s">
        <v>6660</v>
      </c>
      <c r="K1363">
        <v>2694</v>
      </c>
      <c r="L1363">
        <v>318</v>
      </c>
      <c r="M1363">
        <v>247</v>
      </c>
      <c r="N1363">
        <v>163</v>
      </c>
      <c r="O1363">
        <v>0</v>
      </c>
      <c r="P1363" t="s">
        <v>20</v>
      </c>
      <c r="S1363" t="s">
        <v>4567</v>
      </c>
      <c r="T1363" t="str">
        <f t="shared" si="21"/>
        <v>positive</v>
      </c>
    </row>
    <row r="1364" spans="1:20" x14ac:dyDescent="0.25">
      <c r="A1364">
        <v>-5.882352941176471</v>
      </c>
      <c r="B1364" t="s">
        <v>6661</v>
      </c>
      <c r="C1364" t="s">
        <v>6662</v>
      </c>
      <c r="D1364" t="s">
        <v>19</v>
      </c>
      <c r="F1364">
        <v>0</v>
      </c>
      <c r="G1364">
        <v>0</v>
      </c>
      <c r="I1364" t="s">
        <v>6663</v>
      </c>
      <c r="K1364">
        <v>5171</v>
      </c>
      <c r="L1364">
        <v>872</v>
      </c>
      <c r="M1364">
        <v>2485</v>
      </c>
      <c r="N1364">
        <v>5430</v>
      </c>
      <c r="O1364">
        <v>2</v>
      </c>
      <c r="P1364" t="s">
        <v>20</v>
      </c>
      <c r="S1364" t="s">
        <v>6664</v>
      </c>
      <c r="T1364" t="str">
        <f t="shared" si="21"/>
        <v>negative</v>
      </c>
    </row>
    <row r="1365" spans="1:20" x14ac:dyDescent="0.25">
      <c r="A1365">
        <v>-6.25</v>
      </c>
      <c r="B1365" t="s">
        <v>6665</v>
      </c>
      <c r="C1365" t="s">
        <v>6666</v>
      </c>
      <c r="D1365" t="s">
        <v>19</v>
      </c>
      <c r="F1365">
        <v>2</v>
      </c>
      <c r="G1365">
        <v>0</v>
      </c>
      <c r="I1365" t="s">
        <v>6667</v>
      </c>
      <c r="J1365" t="s">
        <v>6668</v>
      </c>
      <c r="K1365">
        <v>14041</v>
      </c>
      <c r="L1365">
        <v>7639</v>
      </c>
      <c r="M1365">
        <v>819</v>
      </c>
      <c r="N1365">
        <v>897</v>
      </c>
      <c r="O1365">
        <v>1</v>
      </c>
      <c r="P1365" t="s">
        <v>20</v>
      </c>
      <c r="S1365" t="s">
        <v>6669</v>
      </c>
      <c r="T1365" t="str">
        <f t="shared" si="21"/>
        <v>negative</v>
      </c>
    </row>
    <row r="1366" spans="1:20" x14ac:dyDescent="0.25">
      <c r="A1366">
        <v>11.111111111111111</v>
      </c>
      <c r="B1366" t="s">
        <v>6670</v>
      </c>
      <c r="C1366" t="s">
        <v>6671</v>
      </c>
      <c r="D1366" t="s">
        <v>19</v>
      </c>
      <c r="F1366">
        <v>1</v>
      </c>
      <c r="G1366">
        <v>0</v>
      </c>
      <c r="I1366" t="s">
        <v>6672</v>
      </c>
      <c r="J1366" t="s">
        <v>6673</v>
      </c>
      <c r="K1366">
        <v>1139</v>
      </c>
      <c r="L1366">
        <v>555</v>
      </c>
      <c r="M1366">
        <v>53</v>
      </c>
      <c r="N1366">
        <v>111</v>
      </c>
      <c r="O1366">
        <v>0</v>
      </c>
      <c r="P1366" t="s">
        <v>20</v>
      </c>
      <c r="S1366" t="s">
        <v>6674</v>
      </c>
      <c r="T1366" t="str">
        <f t="shared" si="21"/>
        <v>positive</v>
      </c>
    </row>
    <row r="1367" spans="1:20" x14ac:dyDescent="0.25">
      <c r="A1367">
        <v>-8</v>
      </c>
      <c r="B1367" t="s">
        <v>6675</v>
      </c>
      <c r="C1367" t="s">
        <v>6676</v>
      </c>
      <c r="D1367" t="s">
        <v>19</v>
      </c>
      <c r="F1367">
        <v>0</v>
      </c>
      <c r="G1367">
        <v>0</v>
      </c>
      <c r="I1367" t="s">
        <v>6677</v>
      </c>
      <c r="J1367" t="s">
        <v>6678</v>
      </c>
      <c r="K1367">
        <v>19264</v>
      </c>
      <c r="L1367">
        <v>3</v>
      </c>
      <c r="M1367">
        <v>12</v>
      </c>
      <c r="N1367">
        <v>15</v>
      </c>
      <c r="O1367">
        <v>1</v>
      </c>
      <c r="P1367" t="s">
        <v>20</v>
      </c>
      <c r="S1367" t="s">
        <v>6679</v>
      </c>
      <c r="T1367" t="str">
        <f t="shared" si="21"/>
        <v>negative</v>
      </c>
    </row>
    <row r="1368" spans="1:20" x14ac:dyDescent="0.25">
      <c r="A1368">
        <v>-3.5714285714285721</v>
      </c>
      <c r="B1368" t="s">
        <v>6680</v>
      </c>
      <c r="C1368" t="s">
        <v>6681</v>
      </c>
      <c r="D1368" t="s">
        <v>19</v>
      </c>
      <c r="F1368">
        <v>3</v>
      </c>
      <c r="G1368">
        <v>0</v>
      </c>
      <c r="H1368" t="s">
        <v>93</v>
      </c>
      <c r="I1368" t="s">
        <v>6682</v>
      </c>
      <c r="J1368" t="s">
        <v>6683</v>
      </c>
      <c r="K1368">
        <v>10858</v>
      </c>
      <c r="L1368">
        <v>20518</v>
      </c>
      <c r="M1368">
        <v>296</v>
      </c>
      <c r="N1368">
        <v>295</v>
      </c>
      <c r="O1368">
        <v>1</v>
      </c>
      <c r="P1368" t="s">
        <v>20</v>
      </c>
      <c r="S1368" t="s">
        <v>6684</v>
      </c>
      <c r="T1368" t="str">
        <f t="shared" si="21"/>
        <v>negative</v>
      </c>
    </row>
    <row r="1369" spans="1:20" x14ac:dyDescent="0.25">
      <c r="A1369">
        <v>0</v>
      </c>
      <c r="B1369" t="s">
        <v>6685</v>
      </c>
      <c r="C1369" t="s">
        <v>6686</v>
      </c>
      <c r="D1369" t="s">
        <v>19</v>
      </c>
      <c r="F1369">
        <v>1</v>
      </c>
      <c r="G1369">
        <v>0</v>
      </c>
      <c r="I1369" t="s">
        <v>122</v>
      </c>
      <c r="J1369" t="s">
        <v>149</v>
      </c>
      <c r="K1369">
        <v>9384</v>
      </c>
      <c r="L1369">
        <v>13712</v>
      </c>
      <c r="M1369">
        <v>1126</v>
      </c>
      <c r="N1369">
        <v>414</v>
      </c>
      <c r="O1369">
        <v>1</v>
      </c>
      <c r="P1369" t="s">
        <v>20</v>
      </c>
      <c r="S1369" t="s">
        <v>6687</v>
      </c>
      <c r="T1369" t="str">
        <f t="shared" si="21"/>
        <v>neutral</v>
      </c>
    </row>
    <row r="1370" spans="1:20" x14ac:dyDescent="0.25">
      <c r="A1370">
        <v>0</v>
      </c>
      <c r="B1370" t="s">
        <v>6688</v>
      </c>
      <c r="C1370" t="s">
        <v>6689</v>
      </c>
      <c r="D1370" t="s">
        <v>19</v>
      </c>
      <c r="F1370">
        <v>10</v>
      </c>
      <c r="G1370">
        <v>1</v>
      </c>
      <c r="I1370" t="s">
        <v>6690</v>
      </c>
      <c r="J1370" t="s">
        <v>6691</v>
      </c>
      <c r="K1370">
        <v>2288</v>
      </c>
      <c r="L1370">
        <v>8697</v>
      </c>
      <c r="M1370">
        <v>1298</v>
      </c>
      <c r="N1370">
        <v>1264</v>
      </c>
      <c r="O1370">
        <v>11</v>
      </c>
      <c r="P1370" t="s">
        <v>20</v>
      </c>
      <c r="S1370" t="s">
        <v>5245</v>
      </c>
      <c r="T1370" t="str">
        <f t="shared" si="21"/>
        <v>neutral</v>
      </c>
    </row>
    <row r="1371" spans="1:20" x14ac:dyDescent="0.25">
      <c r="A1371">
        <v>-17.647058823529409</v>
      </c>
      <c r="B1371" t="s">
        <v>6692</v>
      </c>
      <c r="C1371" t="s">
        <v>6693</v>
      </c>
      <c r="D1371" t="s">
        <v>19</v>
      </c>
      <c r="F1371">
        <v>1</v>
      </c>
      <c r="G1371">
        <v>0</v>
      </c>
      <c r="I1371" t="s">
        <v>6694</v>
      </c>
      <c r="J1371" t="s">
        <v>6695</v>
      </c>
      <c r="K1371">
        <v>19380</v>
      </c>
      <c r="L1371">
        <v>1022</v>
      </c>
      <c r="M1371">
        <v>196</v>
      </c>
      <c r="N1371">
        <v>259</v>
      </c>
      <c r="O1371">
        <v>4</v>
      </c>
      <c r="P1371" t="s">
        <v>20</v>
      </c>
      <c r="S1371" t="s">
        <v>6696</v>
      </c>
      <c r="T1371" t="str">
        <f t="shared" si="21"/>
        <v>negative</v>
      </c>
    </row>
    <row r="1372" spans="1:20" x14ac:dyDescent="0.25">
      <c r="A1372">
        <v>-18.75</v>
      </c>
      <c r="B1372" t="s">
        <v>6697</v>
      </c>
      <c r="C1372" t="s">
        <v>6698</v>
      </c>
      <c r="D1372" t="s">
        <v>19</v>
      </c>
      <c r="F1372">
        <v>0</v>
      </c>
      <c r="G1372">
        <v>0</v>
      </c>
      <c r="I1372" t="s">
        <v>6699</v>
      </c>
      <c r="K1372">
        <v>9640</v>
      </c>
      <c r="L1372">
        <v>11</v>
      </c>
      <c r="M1372">
        <v>426</v>
      </c>
      <c r="N1372">
        <v>174</v>
      </c>
      <c r="O1372">
        <v>2</v>
      </c>
      <c r="P1372" t="s">
        <v>20</v>
      </c>
      <c r="S1372" t="s">
        <v>6700</v>
      </c>
      <c r="T1372" t="str">
        <f t="shared" si="21"/>
        <v>negative</v>
      </c>
    </row>
    <row r="1373" spans="1:20" x14ac:dyDescent="0.25">
      <c r="A1373">
        <v>-5</v>
      </c>
      <c r="B1373" t="s">
        <v>6701</v>
      </c>
      <c r="C1373" t="s">
        <v>6702</v>
      </c>
      <c r="D1373" t="s">
        <v>19</v>
      </c>
      <c r="F1373">
        <v>0</v>
      </c>
      <c r="G1373">
        <v>0</v>
      </c>
      <c r="I1373" t="s">
        <v>6677</v>
      </c>
      <c r="J1373" t="s">
        <v>6678</v>
      </c>
      <c r="K1373">
        <v>19264</v>
      </c>
      <c r="L1373">
        <v>3</v>
      </c>
      <c r="M1373">
        <v>12</v>
      </c>
      <c r="N1373">
        <v>15</v>
      </c>
      <c r="O1373">
        <v>1</v>
      </c>
      <c r="P1373" t="s">
        <v>20</v>
      </c>
      <c r="S1373" t="s">
        <v>6679</v>
      </c>
      <c r="T1373" t="str">
        <f t="shared" si="21"/>
        <v>negative</v>
      </c>
    </row>
    <row r="1374" spans="1:20" x14ac:dyDescent="0.25">
      <c r="A1374">
        <v>11.111111111111111</v>
      </c>
      <c r="B1374" t="s">
        <v>6703</v>
      </c>
      <c r="C1374" t="s">
        <v>6704</v>
      </c>
      <c r="D1374" t="s">
        <v>19</v>
      </c>
      <c r="F1374">
        <v>0</v>
      </c>
      <c r="G1374">
        <v>0</v>
      </c>
      <c r="H1374" t="s">
        <v>108</v>
      </c>
      <c r="I1374" t="s">
        <v>6705</v>
      </c>
      <c r="J1374" t="s">
        <v>6706</v>
      </c>
      <c r="K1374">
        <v>1694</v>
      </c>
      <c r="L1374">
        <v>1178</v>
      </c>
      <c r="M1374">
        <v>45</v>
      </c>
      <c r="N1374">
        <v>21</v>
      </c>
      <c r="O1374">
        <v>0</v>
      </c>
      <c r="P1374" t="s">
        <v>20</v>
      </c>
      <c r="S1374" t="s">
        <v>6707</v>
      </c>
      <c r="T1374" t="str">
        <f t="shared" si="21"/>
        <v>positive</v>
      </c>
    </row>
    <row r="1375" spans="1:20" x14ac:dyDescent="0.25">
      <c r="A1375">
        <v>0</v>
      </c>
      <c r="B1375" t="s">
        <v>6708</v>
      </c>
      <c r="C1375" t="s">
        <v>6709</v>
      </c>
      <c r="D1375" t="s">
        <v>19</v>
      </c>
      <c r="F1375">
        <v>0</v>
      </c>
      <c r="G1375">
        <v>0</v>
      </c>
      <c r="I1375" t="s">
        <v>23</v>
      </c>
      <c r="J1375" t="s">
        <v>6710</v>
      </c>
      <c r="K1375">
        <v>38031</v>
      </c>
      <c r="L1375">
        <v>16124</v>
      </c>
      <c r="M1375">
        <v>538</v>
      </c>
      <c r="N1375">
        <v>959</v>
      </c>
      <c r="O1375">
        <v>26</v>
      </c>
      <c r="P1375" t="s">
        <v>20</v>
      </c>
      <c r="S1375" t="s">
        <v>6711</v>
      </c>
      <c r="T1375" t="str">
        <f t="shared" si="21"/>
        <v>neutral</v>
      </c>
    </row>
    <row r="1376" spans="1:20" x14ac:dyDescent="0.25">
      <c r="A1376">
        <v>-8.3333333333333339</v>
      </c>
      <c r="B1376" t="s">
        <v>6712</v>
      </c>
      <c r="C1376" t="s">
        <v>6713</v>
      </c>
      <c r="D1376" t="s">
        <v>19</v>
      </c>
      <c r="F1376">
        <v>0</v>
      </c>
      <c r="G1376">
        <v>0</v>
      </c>
      <c r="H1376" t="s">
        <v>6714</v>
      </c>
      <c r="I1376" t="s">
        <v>6715</v>
      </c>
      <c r="J1376" t="s">
        <v>6716</v>
      </c>
      <c r="K1376">
        <v>4476</v>
      </c>
      <c r="L1376">
        <v>3634</v>
      </c>
      <c r="M1376">
        <v>380</v>
      </c>
      <c r="N1376">
        <v>379</v>
      </c>
      <c r="O1376">
        <v>7</v>
      </c>
      <c r="P1376" t="s">
        <v>20</v>
      </c>
      <c r="S1376" t="s">
        <v>6717</v>
      </c>
      <c r="T1376" t="str">
        <f t="shared" si="21"/>
        <v>negative</v>
      </c>
    </row>
    <row r="1377" spans="1:20" x14ac:dyDescent="0.25">
      <c r="A1377">
        <v>1.5151515151515149</v>
      </c>
      <c r="B1377" t="s">
        <v>6718</v>
      </c>
      <c r="C1377" t="s">
        <v>6719</v>
      </c>
      <c r="D1377" t="s">
        <v>19</v>
      </c>
      <c r="F1377">
        <v>0</v>
      </c>
      <c r="G1377">
        <v>0</v>
      </c>
      <c r="H1377" t="s">
        <v>4532</v>
      </c>
      <c r="I1377" t="s">
        <v>6720</v>
      </c>
      <c r="K1377">
        <v>607</v>
      </c>
      <c r="L1377">
        <v>9994</v>
      </c>
      <c r="M1377">
        <v>204</v>
      </c>
      <c r="N1377">
        <v>22</v>
      </c>
      <c r="O1377">
        <v>0</v>
      </c>
      <c r="P1377" t="s">
        <v>20</v>
      </c>
      <c r="S1377" t="s">
        <v>6721</v>
      </c>
      <c r="T1377" t="str">
        <f t="shared" si="21"/>
        <v>positive</v>
      </c>
    </row>
    <row r="1378" spans="1:20" x14ac:dyDescent="0.25">
      <c r="A1378">
        <v>-3.278688524590164</v>
      </c>
      <c r="B1378" t="s">
        <v>6722</v>
      </c>
      <c r="C1378" t="s">
        <v>6723</v>
      </c>
      <c r="D1378" t="s">
        <v>19</v>
      </c>
      <c r="F1378">
        <v>0</v>
      </c>
      <c r="G1378">
        <v>0</v>
      </c>
      <c r="I1378" t="s">
        <v>6724</v>
      </c>
      <c r="J1378" t="s">
        <v>6725</v>
      </c>
      <c r="K1378">
        <v>744</v>
      </c>
      <c r="L1378">
        <v>10114</v>
      </c>
      <c r="M1378">
        <v>98</v>
      </c>
      <c r="N1378">
        <v>97</v>
      </c>
      <c r="O1378">
        <v>0</v>
      </c>
      <c r="P1378" t="s">
        <v>20</v>
      </c>
      <c r="S1378" t="s">
        <v>6726</v>
      </c>
      <c r="T1378" t="str">
        <f t="shared" si="21"/>
        <v>negative</v>
      </c>
    </row>
    <row r="1379" spans="1:20" x14ac:dyDescent="0.25">
      <c r="A1379">
        <v>-6.25</v>
      </c>
      <c r="B1379" t="s">
        <v>6727</v>
      </c>
      <c r="C1379" t="s">
        <v>6728</v>
      </c>
      <c r="D1379" t="s">
        <v>19</v>
      </c>
      <c r="F1379">
        <v>0</v>
      </c>
      <c r="G1379">
        <v>0</v>
      </c>
      <c r="H1379" t="s">
        <v>6729</v>
      </c>
      <c r="I1379" t="s">
        <v>6730</v>
      </c>
      <c r="J1379" t="s">
        <v>6731</v>
      </c>
      <c r="K1379">
        <v>35804</v>
      </c>
      <c r="L1379">
        <v>51812</v>
      </c>
      <c r="M1379">
        <v>757</v>
      </c>
      <c r="N1379">
        <v>773</v>
      </c>
      <c r="O1379">
        <v>0</v>
      </c>
      <c r="P1379" t="s">
        <v>20</v>
      </c>
      <c r="S1379" t="s">
        <v>6732</v>
      </c>
      <c r="T1379" t="str">
        <f t="shared" si="21"/>
        <v>negative</v>
      </c>
    </row>
    <row r="1380" spans="1:20" x14ac:dyDescent="0.25">
      <c r="A1380">
        <v>-3.225806451612903</v>
      </c>
      <c r="B1380" t="s">
        <v>6733</v>
      </c>
      <c r="C1380" t="s">
        <v>6728</v>
      </c>
      <c r="D1380" t="s">
        <v>19</v>
      </c>
      <c r="F1380">
        <v>1</v>
      </c>
      <c r="G1380">
        <v>0</v>
      </c>
      <c r="H1380" t="s">
        <v>6734</v>
      </c>
      <c r="I1380" t="s">
        <v>6735</v>
      </c>
      <c r="J1380" t="s">
        <v>6736</v>
      </c>
      <c r="K1380">
        <v>78808</v>
      </c>
      <c r="L1380">
        <v>109563</v>
      </c>
      <c r="M1380">
        <v>12372</v>
      </c>
      <c r="N1380">
        <v>20171</v>
      </c>
      <c r="O1380">
        <v>922</v>
      </c>
      <c r="P1380" t="s">
        <v>20</v>
      </c>
      <c r="S1380" t="s">
        <v>6737</v>
      </c>
      <c r="T1380" t="str">
        <f t="shared" si="21"/>
        <v>negative</v>
      </c>
    </row>
    <row r="1381" spans="1:20" x14ac:dyDescent="0.25">
      <c r="A1381">
        <v>4.7619047619047619</v>
      </c>
      <c r="B1381" t="s">
        <v>6738</v>
      </c>
      <c r="C1381" t="s">
        <v>6739</v>
      </c>
      <c r="D1381" t="s">
        <v>19</v>
      </c>
      <c r="F1381">
        <v>0</v>
      </c>
      <c r="G1381">
        <v>0</v>
      </c>
      <c r="I1381" t="s">
        <v>6740</v>
      </c>
      <c r="J1381" t="s">
        <v>6741</v>
      </c>
      <c r="K1381">
        <v>5932</v>
      </c>
      <c r="L1381">
        <v>11181</v>
      </c>
      <c r="M1381">
        <v>127</v>
      </c>
      <c r="N1381">
        <v>147</v>
      </c>
      <c r="O1381">
        <v>2</v>
      </c>
      <c r="P1381" t="s">
        <v>20</v>
      </c>
      <c r="S1381" t="s">
        <v>6742</v>
      </c>
      <c r="T1381" t="str">
        <f t="shared" si="21"/>
        <v>positive</v>
      </c>
    </row>
    <row r="1382" spans="1:20" x14ac:dyDescent="0.25">
      <c r="A1382">
        <v>-6</v>
      </c>
      <c r="B1382" t="s">
        <v>6743</v>
      </c>
      <c r="C1382" t="s">
        <v>6744</v>
      </c>
      <c r="D1382" t="s">
        <v>19</v>
      </c>
      <c r="F1382">
        <v>3</v>
      </c>
      <c r="G1382">
        <v>0</v>
      </c>
      <c r="I1382" t="s">
        <v>6745</v>
      </c>
      <c r="J1382" t="s">
        <v>6746</v>
      </c>
      <c r="K1382">
        <v>3214</v>
      </c>
      <c r="L1382">
        <v>11943</v>
      </c>
      <c r="M1382">
        <v>653</v>
      </c>
      <c r="N1382">
        <v>359</v>
      </c>
      <c r="O1382">
        <v>5</v>
      </c>
      <c r="P1382" t="s">
        <v>20</v>
      </c>
      <c r="S1382" t="s">
        <v>6747</v>
      </c>
      <c r="T1382" t="str">
        <f t="shared" si="21"/>
        <v>negative</v>
      </c>
    </row>
    <row r="1383" spans="1:20" x14ac:dyDescent="0.25">
      <c r="A1383">
        <v>8.695652173913043</v>
      </c>
      <c r="B1383" t="s">
        <v>6748</v>
      </c>
      <c r="C1383" t="s">
        <v>6749</v>
      </c>
      <c r="D1383" t="s">
        <v>19</v>
      </c>
      <c r="F1383">
        <v>0</v>
      </c>
      <c r="G1383">
        <v>0</v>
      </c>
      <c r="H1383" t="s">
        <v>6750</v>
      </c>
      <c r="I1383" t="s">
        <v>6751</v>
      </c>
      <c r="J1383" t="s">
        <v>6752</v>
      </c>
      <c r="K1383">
        <v>4464</v>
      </c>
      <c r="L1383">
        <v>28681</v>
      </c>
      <c r="M1383">
        <v>296</v>
      </c>
      <c r="N1383">
        <v>534</v>
      </c>
      <c r="O1383">
        <v>5</v>
      </c>
      <c r="P1383" t="s">
        <v>20</v>
      </c>
      <c r="S1383" t="s">
        <v>6753</v>
      </c>
      <c r="T1383" t="str">
        <f t="shared" si="21"/>
        <v>positive</v>
      </c>
    </row>
    <row r="1384" spans="1:20" x14ac:dyDescent="0.25">
      <c r="A1384">
        <v>-8.5714285714285712</v>
      </c>
      <c r="B1384" t="s">
        <v>6754</v>
      </c>
      <c r="C1384" t="s">
        <v>6755</v>
      </c>
      <c r="D1384" t="s">
        <v>19</v>
      </c>
      <c r="E1384" t="s">
        <v>25</v>
      </c>
      <c r="F1384">
        <v>0</v>
      </c>
      <c r="G1384">
        <v>1</v>
      </c>
      <c r="H1384" t="s">
        <v>6756</v>
      </c>
      <c r="I1384" t="s">
        <v>6757</v>
      </c>
      <c r="J1384" t="s">
        <v>6758</v>
      </c>
      <c r="K1384">
        <v>77876</v>
      </c>
      <c r="L1384">
        <v>45335</v>
      </c>
      <c r="M1384">
        <v>1946</v>
      </c>
      <c r="N1384">
        <v>2239</v>
      </c>
      <c r="O1384">
        <v>4</v>
      </c>
      <c r="P1384" t="s">
        <v>20</v>
      </c>
      <c r="S1384" t="s">
        <v>6759</v>
      </c>
      <c r="T1384" t="str">
        <f t="shared" si="21"/>
        <v>negative</v>
      </c>
    </row>
    <row r="1385" spans="1:20" x14ac:dyDescent="0.25">
      <c r="A1385">
        <v>0</v>
      </c>
      <c r="B1385" t="s">
        <v>6760</v>
      </c>
      <c r="C1385" t="s">
        <v>6761</v>
      </c>
      <c r="D1385" t="s">
        <v>19</v>
      </c>
      <c r="F1385">
        <v>1</v>
      </c>
      <c r="G1385">
        <v>0</v>
      </c>
      <c r="I1385" t="s">
        <v>6762</v>
      </c>
      <c r="J1385" t="s">
        <v>6763</v>
      </c>
      <c r="K1385">
        <v>1745</v>
      </c>
      <c r="L1385">
        <v>12600</v>
      </c>
      <c r="M1385">
        <v>51</v>
      </c>
      <c r="N1385">
        <v>54</v>
      </c>
      <c r="O1385">
        <v>0</v>
      </c>
      <c r="P1385" t="s">
        <v>20</v>
      </c>
      <c r="S1385" t="s">
        <v>6764</v>
      </c>
      <c r="T1385" t="str">
        <f t="shared" si="21"/>
        <v>neutral</v>
      </c>
    </row>
    <row r="1386" spans="1:20" x14ac:dyDescent="0.25">
      <c r="A1386">
        <v>-6.8965517241379306</v>
      </c>
      <c r="B1386" t="s">
        <v>6765</v>
      </c>
      <c r="C1386" t="s">
        <v>6766</v>
      </c>
      <c r="D1386" t="s">
        <v>19</v>
      </c>
      <c r="F1386">
        <v>0</v>
      </c>
      <c r="G1386">
        <v>0</v>
      </c>
      <c r="H1386" t="s">
        <v>2947</v>
      </c>
      <c r="I1386" t="s">
        <v>6525</v>
      </c>
      <c r="J1386" t="s">
        <v>6526</v>
      </c>
      <c r="K1386">
        <v>1199</v>
      </c>
      <c r="L1386">
        <v>5116</v>
      </c>
      <c r="M1386">
        <v>268</v>
      </c>
      <c r="N1386">
        <v>97</v>
      </c>
      <c r="O1386">
        <v>0</v>
      </c>
      <c r="P1386" t="s">
        <v>20</v>
      </c>
      <c r="S1386" t="s">
        <v>6527</v>
      </c>
      <c r="T1386" t="str">
        <f t="shared" ref="T1386:T1449" si="22">IF(A1386&gt;0,"positive",(IF(A1386=0,"neutral",IF(A1386&lt;0,"negative"))))</f>
        <v>negative</v>
      </c>
    </row>
    <row r="1387" spans="1:20" x14ac:dyDescent="0.25">
      <c r="A1387">
        <v>-4.7619047619047619</v>
      </c>
      <c r="B1387" t="s">
        <v>6767</v>
      </c>
      <c r="C1387" t="s">
        <v>6768</v>
      </c>
      <c r="D1387" t="s">
        <v>19</v>
      </c>
      <c r="F1387">
        <v>0</v>
      </c>
      <c r="G1387">
        <v>0</v>
      </c>
      <c r="I1387" t="s">
        <v>6769</v>
      </c>
      <c r="J1387" t="s">
        <v>6770</v>
      </c>
      <c r="K1387">
        <v>2825</v>
      </c>
      <c r="L1387">
        <v>10844</v>
      </c>
      <c r="M1387">
        <v>266</v>
      </c>
      <c r="N1387">
        <v>160</v>
      </c>
      <c r="O1387">
        <v>0</v>
      </c>
      <c r="P1387" t="s">
        <v>20</v>
      </c>
      <c r="S1387" t="s">
        <v>6771</v>
      </c>
      <c r="T1387" t="str">
        <f t="shared" si="22"/>
        <v>negative</v>
      </c>
    </row>
    <row r="1388" spans="1:20" x14ac:dyDescent="0.25">
      <c r="A1388">
        <v>0</v>
      </c>
      <c r="B1388" t="s">
        <v>6772</v>
      </c>
      <c r="C1388" t="s">
        <v>6773</v>
      </c>
      <c r="D1388" t="s">
        <v>19</v>
      </c>
      <c r="F1388">
        <v>0</v>
      </c>
      <c r="G1388">
        <v>0</v>
      </c>
      <c r="H1388" t="s">
        <v>6774</v>
      </c>
      <c r="I1388" t="s">
        <v>6762</v>
      </c>
      <c r="J1388" t="s">
        <v>6763</v>
      </c>
      <c r="K1388">
        <v>1745</v>
      </c>
      <c r="L1388">
        <v>12600</v>
      </c>
      <c r="M1388">
        <v>51</v>
      </c>
      <c r="N1388">
        <v>54</v>
      </c>
      <c r="O1388">
        <v>0</v>
      </c>
      <c r="P1388" t="s">
        <v>20</v>
      </c>
      <c r="S1388" t="s">
        <v>6764</v>
      </c>
      <c r="T1388" t="str">
        <f t="shared" si="22"/>
        <v>neutral</v>
      </c>
    </row>
    <row r="1389" spans="1:20" x14ac:dyDescent="0.25">
      <c r="A1389">
        <v>1.9230769230769229</v>
      </c>
      <c r="B1389" t="s">
        <v>6775</v>
      </c>
      <c r="C1389" t="s">
        <v>6776</v>
      </c>
      <c r="D1389" t="s">
        <v>19</v>
      </c>
      <c r="F1389">
        <v>5</v>
      </c>
      <c r="G1389">
        <v>0</v>
      </c>
      <c r="H1389" t="s">
        <v>6777</v>
      </c>
      <c r="I1389" t="s">
        <v>6778</v>
      </c>
      <c r="J1389" t="s">
        <v>6779</v>
      </c>
      <c r="K1389">
        <v>2276</v>
      </c>
      <c r="L1389">
        <v>1836</v>
      </c>
      <c r="M1389">
        <v>213</v>
      </c>
      <c r="N1389">
        <v>8618</v>
      </c>
      <c r="O1389">
        <v>59</v>
      </c>
      <c r="P1389" t="s">
        <v>20</v>
      </c>
      <c r="S1389" t="s">
        <v>6777</v>
      </c>
      <c r="T1389" t="str">
        <f t="shared" si="22"/>
        <v>positive</v>
      </c>
    </row>
    <row r="1390" spans="1:20" x14ac:dyDescent="0.25">
      <c r="A1390">
        <v>-2.1276595744680851</v>
      </c>
      <c r="B1390" t="s">
        <v>6780</v>
      </c>
      <c r="C1390" t="s">
        <v>6781</v>
      </c>
      <c r="D1390" t="s">
        <v>19</v>
      </c>
      <c r="F1390">
        <v>0</v>
      </c>
      <c r="G1390">
        <v>0</v>
      </c>
      <c r="H1390" t="s">
        <v>6782</v>
      </c>
      <c r="I1390" t="s">
        <v>6783</v>
      </c>
      <c r="K1390">
        <v>4535</v>
      </c>
      <c r="L1390">
        <v>1388</v>
      </c>
      <c r="M1390">
        <v>244</v>
      </c>
      <c r="N1390">
        <v>497</v>
      </c>
      <c r="O1390">
        <v>3</v>
      </c>
      <c r="P1390" t="s">
        <v>20</v>
      </c>
      <c r="S1390" t="s">
        <v>6784</v>
      </c>
      <c r="T1390" t="str">
        <f t="shared" si="22"/>
        <v>negative</v>
      </c>
    </row>
    <row r="1391" spans="1:20" x14ac:dyDescent="0.25">
      <c r="A1391">
        <v>-1.8867924528301889</v>
      </c>
      <c r="B1391" t="s">
        <v>6785</v>
      </c>
      <c r="C1391" t="s">
        <v>6786</v>
      </c>
      <c r="D1391" t="s">
        <v>19</v>
      </c>
      <c r="F1391">
        <v>0</v>
      </c>
      <c r="G1391">
        <v>0</v>
      </c>
      <c r="H1391" t="s">
        <v>150</v>
      </c>
      <c r="I1391" t="s">
        <v>6787</v>
      </c>
      <c r="J1391" t="s">
        <v>6788</v>
      </c>
      <c r="K1391">
        <v>8135</v>
      </c>
      <c r="L1391">
        <v>64661</v>
      </c>
      <c r="M1391">
        <v>1074</v>
      </c>
      <c r="N1391">
        <v>853</v>
      </c>
      <c r="O1391">
        <v>0</v>
      </c>
      <c r="P1391" t="s">
        <v>20</v>
      </c>
      <c r="S1391" t="s">
        <v>6789</v>
      </c>
      <c r="T1391" t="str">
        <f t="shared" si="22"/>
        <v>negative</v>
      </c>
    </row>
    <row r="1392" spans="1:20" x14ac:dyDescent="0.25">
      <c r="A1392">
        <v>1.9607843137254899</v>
      </c>
      <c r="B1392" t="s">
        <v>6790</v>
      </c>
      <c r="C1392" t="s">
        <v>6791</v>
      </c>
      <c r="D1392" t="s">
        <v>19</v>
      </c>
      <c r="F1392">
        <v>1</v>
      </c>
      <c r="G1392">
        <v>0</v>
      </c>
      <c r="H1392" t="s">
        <v>6792</v>
      </c>
      <c r="I1392" t="s">
        <v>6793</v>
      </c>
      <c r="J1392" t="s">
        <v>6794</v>
      </c>
      <c r="K1392">
        <v>196</v>
      </c>
      <c r="L1392">
        <v>2649</v>
      </c>
      <c r="M1392">
        <v>340</v>
      </c>
      <c r="N1392">
        <v>169</v>
      </c>
      <c r="O1392">
        <v>3</v>
      </c>
      <c r="P1392" t="s">
        <v>20</v>
      </c>
      <c r="S1392" t="s">
        <v>6795</v>
      </c>
      <c r="T1392" t="str">
        <f t="shared" si="22"/>
        <v>positive</v>
      </c>
    </row>
    <row r="1393" spans="1:20" x14ac:dyDescent="0.25">
      <c r="A1393">
        <v>0</v>
      </c>
      <c r="B1393" t="s">
        <v>6796</v>
      </c>
      <c r="C1393" t="s">
        <v>6797</v>
      </c>
      <c r="D1393" t="s">
        <v>19</v>
      </c>
      <c r="F1393">
        <v>0</v>
      </c>
      <c r="G1393">
        <v>0</v>
      </c>
      <c r="H1393" t="s">
        <v>6798</v>
      </c>
      <c r="I1393" t="s">
        <v>6799</v>
      </c>
      <c r="J1393" t="s">
        <v>6800</v>
      </c>
      <c r="K1393">
        <v>4019</v>
      </c>
      <c r="L1393">
        <v>9909</v>
      </c>
      <c r="M1393">
        <v>81</v>
      </c>
      <c r="N1393">
        <v>46</v>
      </c>
      <c r="O1393">
        <v>0</v>
      </c>
      <c r="P1393" t="s">
        <v>20</v>
      </c>
      <c r="S1393" t="s">
        <v>5281</v>
      </c>
      <c r="T1393" t="str">
        <f t="shared" si="22"/>
        <v>neutral</v>
      </c>
    </row>
    <row r="1394" spans="1:20" x14ac:dyDescent="0.25">
      <c r="A1394">
        <v>-8.7719298245614041</v>
      </c>
      <c r="B1394" t="s">
        <v>6801</v>
      </c>
      <c r="C1394" t="s">
        <v>6802</v>
      </c>
      <c r="D1394" t="s">
        <v>19</v>
      </c>
      <c r="F1394">
        <v>5</v>
      </c>
      <c r="G1394">
        <v>0</v>
      </c>
      <c r="H1394" t="s">
        <v>6777</v>
      </c>
      <c r="I1394" t="s">
        <v>6778</v>
      </c>
      <c r="J1394" t="s">
        <v>6779</v>
      </c>
      <c r="K1394">
        <v>2276</v>
      </c>
      <c r="L1394">
        <v>1836</v>
      </c>
      <c r="M1394">
        <v>213</v>
      </c>
      <c r="N1394">
        <v>8618</v>
      </c>
      <c r="O1394">
        <v>59</v>
      </c>
      <c r="P1394" t="s">
        <v>20</v>
      </c>
      <c r="S1394" t="s">
        <v>6777</v>
      </c>
      <c r="T1394" t="str">
        <f t="shared" si="22"/>
        <v>negative</v>
      </c>
    </row>
    <row r="1395" spans="1:20" x14ac:dyDescent="0.25">
      <c r="A1395">
        <v>-14.54545454545454</v>
      </c>
      <c r="B1395" t="s">
        <v>6803</v>
      </c>
      <c r="C1395" t="s">
        <v>6804</v>
      </c>
      <c r="D1395" t="s">
        <v>19</v>
      </c>
      <c r="E1395" t="s">
        <v>25</v>
      </c>
      <c r="F1395">
        <v>1</v>
      </c>
      <c r="G1395">
        <v>0</v>
      </c>
      <c r="I1395" t="s">
        <v>6805</v>
      </c>
      <c r="J1395" t="s">
        <v>6806</v>
      </c>
      <c r="K1395">
        <v>82411</v>
      </c>
      <c r="L1395">
        <v>70987</v>
      </c>
      <c r="M1395">
        <v>68</v>
      </c>
      <c r="N1395">
        <v>1607</v>
      </c>
      <c r="O1395">
        <v>187</v>
      </c>
      <c r="P1395" t="s">
        <v>20</v>
      </c>
      <c r="S1395" t="s">
        <v>6807</v>
      </c>
      <c r="T1395" t="str">
        <f t="shared" si="22"/>
        <v>negative</v>
      </c>
    </row>
    <row r="1396" spans="1:20" x14ac:dyDescent="0.25">
      <c r="A1396">
        <v>-7.6923076923076934</v>
      </c>
      <c r="B1396" t="s">
        <v>6808</v>
      </c>
      <c r="C1396" t="s">
        <v>6809</v>
      </c>
      <c r="D1396" t="s">
        <v>19</v>
      </c>
      <c r="F1396">
        <v>0</v>
      </c>
      <c r="G1396">
        <v>0</v>
      </c>
      <c r="I1396" t="s">
        <v>6810</v>
      </c>
      <c r="J1396" t="s">
        <v>6811</v>
      </c>
      <c r="K1396">
        <v>20966</v>
      </c>
      <c r="L1396">
        <v>44414</v>
      </c>
      <c r="M1396">
        <v>490</v>
      </c>
      <c r="N1396">
        <v>263</v>
      </c>
      <c r="O1396">
        <v>3</v>
      </c>
      <c r="P1396" t="s">
        <v>20</v>
      </c>
      <c r="S1396" t="s">
        <v>6812</v>
      </c>
      <c r="T1396" t="str">
        <f t="shared" si="22"/>
        <v>negative</v>
      </c>
    </row>
    <row r="1397" spans="1:20" x14ac:dyDescent="0.25">
      <c r="A1397">
        <v>5.2631578947368416</v>
      </c>
      <c r="B1397" t="s">
        <v>6813</v>
      </c>
      <c r="C1397" t="s">
        <v>6814</v>
      </c>
      <c r="D1397" t="s">
        <v>19</v>
      </c>
      <c r="F1397">
        <v>4</v>
      </c>
      <c r="G1397">
        <v>0</v>
      </c>
      <c r="H1397" t="s">
        <v>6815</v>
      </c>
      <c r="I1397" t="s">
        <v>6816</v>
      </c>
      <c r="J1397" t="s">
        <v>6817</v>
      </c>
      <c r="K1397">
        <v>2567</v>
      </c>
      <c r="L1397">
        <v>42861</v>
      </c>
      <c r="M1397">
        <v>983</v>
      </c>
      <c r="N1397">
        <v>274</v>
      </c>
      <c r="O1397">
        <v>0</v>
      </c>
      <c r="P1397" t="s">
        <v>20</v>
      </c>
      <c r="S1397" t="s">
        <v>6815</v>
      </c>
      <c r="T1397" t="str">
        <f t="shared" si="22"/>
        <v>positive</v>
      </c>
    </row>
    <row r="1398" spans="1:20" x14ac:dyDescent="0.25">
      <c r="A1398">
        <v>-2.2727272727272729</v>
      </c>
      <c r="B1398" t="s">
        <v>6818</v>
      </c>
      <c r="C1398" t="s">
        <v>6819</v>
      </c>
      <c r="D1398" t="s">
        <v>19</v>
      </c>
      <c r="F1398">
        <v>0</v>
      </c>
      <c r="G1398">
        <v>0</v>
      </c>
      <c r="H1398" t="s">
        <v>6820</v>
      </c>
      <c r="I1398" t="s">
        <v>6821</v>
      </c>
      <c r="J1398" t="s">
        <v>6822</v>
      </c>
      <c r="K1398">
        <v>1652</v>
      </c>
      <c r="L1398">
        <v>4514</v>
      </c>
      <c r="M1398">
        <v>415</v>
      </c>
      <c r="N1398">
        <v>18</v>
      </c>
      <c r="O1398">
        <v>0</v>
      </c>
      <c r="P1398" t="s">
        <v>20</v>
      </c>
      <c r="S1398" t="s">
        <v>6823</v>
      </c>
      <c r="T1398" t="str">
        <f t="shared" si="22"/>
        <v>negative</v>
      </c>
    </row>
    <row r="1399" spans="1:20" x14ac:dyDescent="0.25">
      <c r="A1399">
        <v>-7.6923076923076934</v>
      </c>
      <c r="B1399" t="s">
        <v>6824</v>
      </c>
      <c r="C1399" t="s">
        <v>6825</v>
      </c>
      <c r="D1399" t="s">
        <v>19</v>
      </c>
      <c r="F1399">
        <v>0</v>
      </c>
      <c r="G1399">
        <v>0</v>
      </c>
      <c r="H1399" t="s">
        <v>6826</v>
      </c>
      <c r="I1399" t="s">
        <v>51</v>
      </c>
      <c r="J1399" t="s">
        <v>52</v>
      </c>
      <c r="K1399">
        <v>2080</v>
      </c>
      <c r="L1399">
        <v>1144</v>
      </c>
      <c r="M1399">
        <v>55</v>
      </c>
      <c r="N1399">
        <v>16</v>
      </c>
      <c r="O1399">
        <v>0</v>
      </c>
      <c r="P1399" t="s">
        <v>20</v>
      </c>
      <c r="S1399" t="s">
        <v>53</v>
      </c>
      <c r="T1399" t="str">
        <f t="shared" si="22"/>
        <v>negative</v>
      </c>
    </row>
    <row r="1400" spans="1:20" x14ac:dyDescent="0.25">
      <c r="A1400">
        <v>3.5714285714285721</v>
      </c>
      <c r="B1400" t="s">
        <v>6827</v>
      </c>
      <c r="C1400" t="s">
        <v>6828</v>
      </c>
      <c r="D1400" t="s">
        <v>19</v>
      </c>
      <c r="F1400">
        <v>0</v>
      </c>
      <c r="G1400">
        <v>0</v>
      </c>
      <c r="I1400" t="s">
        <v>6829</v>
      </c>
      <c r="K1400">
        <v>3378</v>
      </c>
      <c r="L1400">
        <v>14</v>
      </c>
      <c r="M1400">
        <v>701</v>
      </c>
      <c r="N1400">
        <v>426</v>
      </c>
      <c r="O1400">
        <v>5</v>
      </c>
      <c r="P1400" t="s">
        <v>20</v>
      </c>
      <c r="S1400" t="s">
        <v>6830</v>
      </c>
      <c r="T1400" t="str">
        <f t="shared" si="22"/>
        <v>positive</v>
      </c>
    </row>
    <row r="1401" spans="1:20" x14ac:dyDescent="0.25">
      <c r="A1401">
        <v>0</v>
      </c>
      <c r="B1401" t="s">
        <v>6831</v>
      </c>
      <c r="C1401" t="s">
        <v>6832</v>
      </c>
      <c r="D1401" t="s">
        <v>19</v>
      </c>
      <c r="F1401">
        <v>0</v>
      </c>
      <c r="G1401">
        <v>0</v>
      </c>
      <c r="H1401" t="s">
        <v>6833</v>
      </c>
      <c r="I1401" t="s">
        <v>6834</v>
      </c>
      <c r="J1401" t="s">
        <v>6835</v>
      </c>
      <c r="K1401">
        <v>74914</v>
      </c>
      <c r="L1401">
        <v>3632</v>
      </c>
      <c r="M1401">
        <v>964</v>
      </c>
      <c r="N1401">
        <v>479</v>
      </c>
      <c r="O1401">
        <v>2</v>
      </c>
      <c r="P1401" t="s">
        <v>20</v>
      </c>
      <c r="S1401" t="s">
        <v>6836</v>
      </c>
      <c r="T1401" t="str">
        <f t="shared" si="22"/>
        <v>neutral</v>
      </c>
    </row>
    <row r="1402" spans="1:20" x14ac:dyDescent="0.25">
      <c r="A1402">
        <v>-8.5106382978723403</v>
      </c>
      <c r="B1402" t="s">
        <v>6837</v>
      </c>
      <c r="C1402" t="s">
        <v>6832</v>
      </c>
      <c r="D1402" t="s">
        <v>19</v>
      </c>
      <c r="F1402">
        <v>1</v>
      </c>
      <c r="G1402">
        <v>0</v>
      </c>
      <c r="H1402" t="s">
        <v>93</v>
      </c>
      <c r="I1402" t="s">
        <v>6838</v>
      </c>
      <c r="J1402" t="s">
        <v>6839</v>
      </c>
      <c r="K1402">
        <v>3678</v>
      </c>
      <c r="L1402">
        <v>5614</v>
      </c>
      <c r="M1402">
        <v>272</v>
      </c>
      <c r="N1402">
        <v>92</v>
      </c>
      <c r="O1402">
        <v>1</v>
      </c>
      <c r="P1402" t="s">
        <v>20</v>
      </c>
      <c r="S1402" t="s">
        <v>6840</v>
      </c>
      <c r="T1402" t="str">
        <f t="shared" si="22"/>
        <v>negative</v>
      </c>
    </row>
    <row r="1403" spans="1:20" x14ac:dyDescent="0.25">
      <c r="A1403">
        <v>-2.9411764705882359</v>
      </c>
      <c r="B1403" t="s">
        <v>6841</v>
      </c>
      <c r="C1403" t="s">
        <v>6842</v>
      </c>
      <c r="D1403" t="s">
        <v>19</v>
      </c>
      <c r="F1403">
        <v>1</v>
      </c>
      <c r="G1403">
        <v>0</v>
      </c>
      <c r="H1403" t="s">
        <v>6843</v>
      </c>
      <c r="I1403" t="s">
        <v>6844</v>
      </c>
      <c r="J1403" t="s">
        <v>6845</v>
      </c>
      <c r="K1403">
        <v>216</v>
      </c>
      <c r="L1403">
        <v>510</v>
      </c>
      <c r="M1403">
        <v>97</v>
      </c>
      <c r="N1403">
        <v>22</v>
      </c>
      <c r="O1403">
        <v>0</v>
      </c>
      <c r="P1403" t="s">
        <v>20</v>
      </c>
      <c r="S1403" t="s">
        <v>6846</v>
      </c>
      <c r="T1403" t="str">
        <f t="shared" si="22"/>
        <v>negative</v>
      </c>
    </row>
    <row r="1404" spans="1:20" x14ac:dyDescent="0.25">
      <c r="A1404">
        <v>0</v>
      </c>
      <c r="B1404" t="s">
        <v>6847</v>
      </c>
      <c r="C1404" t="s">
        <v>6848</v>
      </c>
      <c r="D1404" t="s">
        <v>19</v>
      </c>
      <c r="F1404">
        <v>0</v>
      </c>
      <c r="G1404">
        <v>0</v>
      </c>
      <c r="I1404" t="s">
        <v>6849</v>
      </c>
      <c r="J1404" t="s">
        <v>6850</v>
      </c>
      <c r="K1404">
        <v>1531</v>
      </c>
      <c r="L1404">
        <v>10666</v>
      </c>
      <c r="M1404">
        <v>104</v>
      </c>
      <c r="N1404">
        <v>51</v>
      </c>
      <c r="O1404">
        <v>0</v>
      </c>
      <c r="P1404" t="s">
        <v>20</v>
      </c>
      <c r="S1404" t="s">
        <v>6851</v>
      </c>
      <c r="T1404" t="str">
        <f t="shared" si="22"/>
        <v>neutral</v>
      </c>
    </row>
    <row r="1405" spans="1:20" x14ac:dyDescent="0.25">
      <c r="A1405">
        <v>-5.7142857142857144</v>
      </c>
      <c r="B1405" t="s">
        <v>6852</v>
      </c>
      <c r="C1405" t="s">
        <v>6853</v>
      </c>
      <c r="D1405" t="s">
        <v>19</v>
      </c>
      <c r="F1405">
        <v>0</v>
      </c>
      <c r="G1405">
        <v>0</v>
      </c>
      <c r="H1405" t="s">
        <v>6854</v>
      </c>
      <c r="I1405" t="s">
        <v>6855</v>
      </c>
      <c r="J1405" t="s">
        <v>6856</v>
      </c>
      <c r="K1405">
        <v>1323</v>
      </c>
      <c r="L1405">
        <v>6620</v>
      </c>
      <c r="M1405">
        <v>268</v>
      </c>
      <c r="N1405">
        <v>31</v>
      </c>
      <c r="O1405">
        <v>0</v>
      </c>
      <c r="P1405" t="s">
        <v>20</v>
      </c>
      <c r="S1405" t="s">
        <v>6857</v>
      </c>
      <c r="T1405" t="str">
        <f t="shared" si="22"/>
        <v>negative</v>
      </c>
    </row>
    <row r="1406" spans="1:20" x14ac:dyDescent="0.25">
      <c r="A1406">
        <v>-3.8461538461538458</v>
      </c>
      <c r="B1406" t="s">
        <v>6858</v>
      </c>
      <c r="C1406" t="s">
        <v>6859</v>
      </c>
      <c r="D1406" t="s">
        <v>19</v>
      </c>
      <c r="F1406">
        <v>0</v>
      </c>
      <c r="G1406">
        <v>0</v>
      </c>
      <c r="H1406" t="s">
        <v>6823</v>
      </c>
      <c r="I1406" t="s">
        <v>6860</v>
      </c>
      <c r="J1406" t="s">
        <v>6861</v>
      </c>
      <c r="K1406">
        <v>7013</v>
      </c>
      <c r="L1406">
        <v>20008</v>
      </c>
      <c r="M1406">
        <v>221</v>
      </c>
      <c r="N1406">
        <v>52</v>
      </c>
      <c r="O1406">
        <v>0</v>
      </c>
      <c r="P1406" t="s">
        <v>20</v>
      </c>
      <c r="S1406" t="s">
        <v>6820</v>
      </c>
      <c r="T1406" t="str">
        <f t="shared" si="22"/>
        <v>negative</v>
      </c>
    </row>
    <row r="1407" spans="1:20" x14ac:dyDescent="0.25">
      <c r="A1407">
        <v>3.5714285714285721</v>
      </c>
      <c r="B1407" t="s">
        <v>6862</v>
      </c>
      <c r="C1407" t="s">
        <v>6863</v>
      </c>
      <c r="D1407" t="s">
        <v>19</v>
      </c>
      <c r="F1407">
        <v>1</v>
      </c>
      <c r="G1407">
        <v>0</v>
      </c>
      <c r="H1407" t="s">
        <v>6864</v>
      </c>
      <c r="I1407" t="s">
        <v>6865</v>
      </c>
      <c r="K1407">
        <v>640</v>
      </c>
      <c r="L1407">
        <v>851</v>
      </c>
      <c r="M1407">
        <v>224</v>
      </c>
      <c r="N1407">
        <v>12</v>
      </c>
      <c r="O1407">
        <v>0</v>
      </c>
      <c r="P1407" t="s">
        <v>20</v>
      </c>
      <c r="S1407" t="s">
        <v>6866</v>
      </c>
      <c r="T1407" t="str">
        <f t="shared" si="22"/>
        <v>positive</v>
      </c>
    </row>
    <row r="1408" spans="1:20" x14ac:dyDescent="0.25">
      <c r="A1408">
        <v>-9.5238095238095237</v>
      </c>
      <c r="B1408" t="s">
        <v>6867</v>
      </c>
      <c r="C1408" t="s">
        <v>6868</v>
      </c>
      <c r="D1408" t="s">
        <v>19</v>
      </c>
      <c r="F1408">
        <v>0</v>
      </c>
      <c r="G1408">
        <v>0</v>
      </c>
      <c r="I1408" t="s">
        <v>6869</v>
      </c>
      <c r="J1408" t="s">
        <v>6870</v>
      </c>
      <c r="K1408">
        <v>2603</v>
      </c>
      <c r="L1408">
        <v>1484</v>
      </c>
      <c r="M1408">
        <v>92</v>
      </c>
      <c r="N1408">
        <v>83</v>
      </c>
      <c r="O1408">
        <v>0</v>
      </c>
      <c r="P1408" t="s">
        <v>20</v>
      </c>
      <c r="S1408" t="s">
        <v>6871</v>
      </c>
      <c r="T1408" t="str">
        <f t="shared" si="22"/>
        <v>negative</v>
      </c>
    </row>
    <row r="1409" spans="1:20" x14ac:dyDescent="0.25">
      <c r="A1409">
        <v>0</v>
      </c>
      <c r="B1409" t="s">
        <v>6872</v>
      </c>
      <c r="C1409" t="s">
        <v>6873</v>
      </c>
      <c r="D1409" t="s">
        <v>19</v>
      </c>
      <c r="F1409">
        <v>0</v>
      </c>
      <c r="G1409">
        <v>0</v>
      </c>
      <c r="I1409" t="s">
        <v>6874</v>
      </c>
      <c r="J1409" t="s">
        <v>6875</v>
      </c>
      <c r="K1409">
        <v>2963</v>
      </c>
      <c r="L1409">
        <v>4706</v>
      </c>
      <c r="M1409">
        <v>219</v>
      </c>
      <c r="N1409">
        <v>63</v>
      </c>
      <c r="O1409">
        <v>0</v>
      </c>
      <c r="P1409" t="s">
        <v>20</v>
      </c>
      <c r="S1409" t="s">
        <v>6876</v>
      </c>
      <c r="T1409" t="str">
        <f t="shared" si="22"/>
        <v>neutral</v>
      </c>
    </row>
    <row r="1410" spans="1:20" x14ac:dyDescent="0.25">
      <c r="A1410">
        <v>-4.166666666666667</v>
      </c>
      <c r="B1410" t="s">
        <v>6877</v>
      </c>
      <c r="C1410" t="s">
        <v>6878</v>
      </c>
      <c r="D1410" t="s">
        <v>19</v>
      </c>
      <c r="F1410">
        <v>1</v>
      </c>
      <c r="G1410">
        <v>0</v>
      </c>
      <c r="H1410" t="s">
        <v>6846</v>
      </c>
      <c r="I1410" t="s">
        <v>6879</v>
      </c>
      <c r="K1410">
        <v>5402</v>
      </c>
      <c r="L1410">
        <v>7836</v>
      </c>
      <c r="M1410">
        <v>326</v>
      </c>
      <c r="N1410">
        <v>108</v>
      </c>
      <c r="O1410">
        <v>0</v>
      </c>
      <c r="P1410" t="s">
        <v>20</v>
      </c>
      <c r="S1410" t="s">
        <v>6843</v>
      </c>
      <c r="T1410" t="str">
        <f t="shared" si="22"/>
        <v>negative</v>
      </c>
    </row>
    <row r="1411" spans="1:20" x14ac:dyDescent="0.25">
      <c r="A1411">
        <v>-4.5454545454545459</v>
      </c>
      <c r="B1411" t="s">
        <v>6880</v>
      </c>
      <c r="C1411" t="s">
        <v>6881</v>
      </c>
      <c r="D1411" t="s">
        <v>19</v>
      </c>
      <c r="F1411">
        <v>0</v>
      </c>
      <c r="G1411">
        <v>0</v>
      </c>
      <c r="H1411" t="s">
        <v>6882</v>
      </c>
      <c r="I1411" t="s">
        <v>6883</v>
      </c>
      <c r="J1411" t="s">
        <v>6884</v>
      </c>
      <c r="K1411">
        <v>69926</v>
      </c>
      <c r="L1411">
        <v>743</v>
      </c>
      <c r="M1411">
        <v>1701</v>
      </c>
      <c r="N1411">
        <v>1223</v>
      </c>
      <c r="O1411">
        <v>8</v>
      </c>
      <c r="P1411" t="s">
        <v>20</v>
      </c>
      <c r="S1411" t="s">
        <v>1358</v>
      </c>
      <c r="T1411" t="str">
        <f t="shared" si="22"/>
        <v>negative</v>
      </c>
    </row>
    <row r="1412" spans="1:20" x14ac:dyDescent="0.25">
      <c r="A1412">
        <v>0</v>
      </c>
      <c r="B1412" t="s">
        <v>6885</v>
      </c>
      <c r="C1412" t="s">
        <v>6886</v>
      </c>
      <c r="D1412" t="s">
        <v>19</v>
      </c>
      <c r="F1412">
        <v>2</v>
      </c>
      <c r="G1412">
        <v>0</v>
      </c>
      <c r="H1412" t="s">
        <v>6887</v>
      </c>
      <c r="I1412" t="s">
        <v>6888</v>
      </c>
      <c r="J1412" t="s">
        <v>826</v>
      </c>
      <c r="K1412">
        <v>36610</v>
      </c>
      <c r="L1412">
        <v>35062</v>
      </c>
      <c r="M1412">
        <v>1315</v>
      </c>
      <c r="N1412">
        <v>1304</v>
      </c>
      <c r="O1412">
        <v>0</v>
      </c>
      <c r="P1412" t="s">
        <v>20</v>
      </c>
      <c r="S1412" t="s">
        <v>6889</v>
      </c>
      <c r="T1412" t="str">
        <f t="shared" si="22"/>
        <v>neutral</v>
      </c>
    </row>
    <row r="1413" spans="1:20" x14ac:dyDescent="0.25">
      <c r="A1413">
        <v>0</v>
      </c>
      <c r="B1413" t="s">
        <v>6890</v>
      </c>
      <c r="C1413" t="s">
        <v>6891</v>
      </c>
      <c r="D1413" t="s">
        <v>19</v>
      </c>
      <c r="F1413">
        <v>19</v>
      </c>
      <c r="G1413">
        <v>4</v>
      </c>
      <c r="I1413" t="s">
        <v>6892</v>
      </c>
      <c r="J1413" t="s">
        <v>6893</v>
      </c>
      <c r="K1413">
        <v>18664</v>
      </c>
      <c r="L1413">
        <v>313</v>
      </c>
      <c r="M1413">
        <v>222</v>
      </c>
      <c r="N1413">
        <v>11619</v>
      </c>
      <c r="O1413">
        <v>94</v>
      </c>
      <c r="P1413" t="s">
        <v>20</v>
      </c>
      <c r="S1413" t="s">
        <v>6894</v>
      </c>
      <c r="T1413" t="str">
        <f t="shared" si="22"/>
        <v>neutral</v>
      </c>
    </row>
    <row r="1414" spans="1:20" x14ac:dyDescent="0.25">
      <c r="A1414">
        <v>0</v>
      </c>
      <c r="B1414" t="s">
        <v>6895</v>
      </c>
      <c r="C1414" t="s">
        <v>6896</v>
      </c>
      <c r="D1414" t="s">
        <v>19</v>
      </c>
      <c r="F1414">
        <v>4</v>
      </c>
      <c r="G1414">
        <v>0</v>
      </c>
      <c r="I1414" t="s">
        <v>6897</v>
      </c>
      <c r="J1414" t="s">
        <v>6898</v>
      </c>
      <c r="K1414">
        <v>12036</v>
      </c>
      <c r="L1414">
        <v>2079</v>
      </c>
      <c r="M1414">
        <v>746</v>
      </c>
      <c r="N1414">
        <v>1126</v>
      </c>
      <c r="O1414">
        <v>15</v>
      </c>
      <c r="P1414" t="s">
        <v>20</v>
      </c>
      <c r="S1414" t="s">
        <v>6899</v>
      </c>
      <c r="T1414" t="str">
        <f t="shared" si="22"/>
        <v>neutral</v>
      </c>
    </row>
    <row r="1415" spans="1:20" x14ac:dyDescent="0.25">
      <c r="A1415">
        <v>-5.2631578947368416</v>
      </c>
      <c r="B1415" t="s">
        <v>6900</v>
      </c>
      <c r="C1415" t="s">
        <v>6901</v>
      </c>
      <c r="D1415" t="s">
        <v>19</v>
      </c>
      <c r="F1415">
        <v>4</v>
      </c>
      <c r="G1415">
        <v>0</v>
      </c>
      <c r="I1415" t="s">
        <v>6902</v>
      </c>
      <c r="J1415" t="s">
        <v>6903</v>
      </c>
      <c r="K1415">
        <v>68782</v>
      </c>
      <c r="L1415">
        <v>18917</v>
      </c>
      <c r="M1415">
        <v>248</v>
      </c>
      <c r="N1415">
        <v>492</v>
      </c>
      <c r="O1415">
        <v>2</v>
      </c>
      <c r="P1415" t="s">
        <v>20</v>
      </c>
      <c r="S1415" t="s">
        <v>6904</v>
      </c>
      <c r="T1415" t="str">
        <f t="shared" si="22"/>
        <v>negative</v>
      </c>
    </row>
    <row r="1416" spans="1:20" x14ac:dyDescent="0.25">
      <c r="A1416">
        <v>-2.7027027027027031</v>
      </c>
      <c r="B1416" t="s">
        <v>6905</v>
      </c>
      <c r="C1416" t="s">
        <v>6906</v>
      </c>
      <c r="D1416" t="s">
        <v>19</v>
      </c>
      <c r="F1416">
        <v>3</v>
      </c>
      <c r="G1416">
        <v>0</v>
      </c>
      <c r="H1416" t="s">
        <v>6907</v>
      </c>
      <c r="I1416" t="s">
        <v>6908</v>
      </c>
      <c r="J1416" t="s">
        <v>6909</v>
      </c>
      <c r="K1416">
        <v>74376</v>
      </c>
      <c r="L1416">
        <v>137014</v>
      </c>
      <c r="M1416">
        <v>4969</v>
      </c>
      <c r="N1416">
        <v>4156</v>
      </c>
      <c r="O1416">
        <v>16</v>
      </c>
      <c r="P1416" t="s">
        <v>20</v>
      </c>
      <c r="S1416" t="s">
        <v>6910</v>
      </c>
      <c r="T1416" t="str">
        <f t="shared" si="22"/>
        <v>negative</v>
      </c>
    </row>
    <row r="1417" spans="1:20" x14ac:dyDescent="0.25">
      <c r="A1417">
        <v>0</v>
      </c>
      <c r="B1417" t="s">
        <v>6911</v>
      </c>
      <c r="C1417" t="s">
        <v>6912</v>
      </c>
      <c r="D1417" t="s">
        <v>19</v>
      </c>
      <c r="F1417">
        <v>0</v>
      </c>
      <c r="G1417">
        <v>0</v>
      </c>
      <c r="H1417" t="s">
        <v>6913</v>
      </c>
      <c r="I1417" t="s">
        <v>6914</v>
      </c>
      <c r="K1417">
        <v>6954</v>
      </c>
      <c r="L1417">
        <v>2463</v>
      </c>
      <c r="M1417">
        <v>267</v>
      </c>
      <c r="N1417">
        <v>54</v>
      </c>
      <c r="O1417">
        <v>0</v>
      </c>
      <c r="P1417" t="s">
        <v>20</v>
      </c>
      <c r="S1417" t="s">
        <v>6915</v>
      </c>
      <c r="T1417" t="str">
        <f t="shared" si="22"/>
        <v>neutral</v>
      </c>
    </row>
    <row r="1418" spans="1:20" x14ac:dyDescent="0.25">
      <c r="A1418">
        <v>0</v>
      </c>
      <c r="B1418" t="s">
        <v>6916</v>
      </c>
      <c r="C1418" t="s">
        <v>6917</v>
      </c>
      <c r="D1418" t="s">
        <v>19</v>
      </c>
      <c r="F1418">
        <v>3</v>
      </c>
      <c r="G1418">
        <v>0</v>
      </c>
      <c r="H1418" t="s">
        <v>6918</v>
      </c>
      <c r="I1418" t="s">
        <v>6919</v>
      </c>
      <c r="J1418" t="s">
        <v>6920</v>
      </c>
      <c r="K1418">
        <v>14913</v>
      </c>
      <c r="L1418">
        <v>33188</v>
      </c>
      <c r="M1418">
        <v>753</v>
      </c>
      <c r="N1418">
        <v>1382</v>
      </c>
      <c r="O1418">
        <v>4</v>
      </c>
      <c r="P1418" t="s">
        <v>20</v>
      </c>
      <c r="S1418" t="s">
        <v>6918</v>
      </c>
      <c r="T1418" t="str">
        <f t="shared" si="22"/>
        <v>neutral</v>
      </c>
    </row>
    <row r="1419" spans="1:20" x14ac:dyDescent="0.25">
      <c r="A1419">
        <v>3.0303030303030298</v>
      </c>
      <c r="B1419" t="s">
        <v>6921</v>
      </c>
      <c r="C1419" t="s">
        <v>6922</v>
      </c>
      <c r="D1419" t="s">
        <v>19</v>
      </c>
      <c r="F1419">
        <v>6</v>
      </c>
      <c r="G1419">
        <v>0</v>
      </c>
      <c r="H1419" t="s">
        <v>6923</v>
      </c>
      <c r="I1419" t="s">
        <v>6924</v>
      </c>
      <c r="J1419" t="s">
        <v>6925</v>
      </c>
      <c r="K1419">
        <v>4298</v>
      </c>
      <c r="L1419">
        <v>3062</v>
      </c>
      <c r="M1419">
        <v>3565</v>
      </c>
      <c r="N1419">
        <v>475</v>
      </c>
      <c r="O1419">
        <v>2</v>
      </c>
      <c r="P1419" t="s">
        <v>20</v>
      </c>
      <c r="S1419" t="s">
        <v>6923</v>
      </c>
      <c r="T1419" t="str">
        <f t="shared" si="22"/>
        <v>positive</v>
      </c>
    </row>
    <row r="1420" spans="1:20" x14ac:dyDescent="0.25">
      <c r="A1420">
        <v>0</v>
      </c>
      <c r="B1420" t="s">
        <v>6926</v>
      </c>
      <c r="C1420" t="s">
        <v>6927</v>
      </c>
      <c r="D1420" t="s">
        <v>19</v>
      </c>
      <c r="F1420">
        <v>2</v>
      </c>
      <c r="G1420">
        <v>0</v>
      </c>
      <c r="H1420" t="s">
        <v>6928</v>
      </c>
      <c r="I1420" t="s">
        <v>6929</v>
      </c>
      <c r="J1420" t="s">
        <v>6930</v>
      </c>
      <c r="K1420">
        <v>4938</v>
      </c>
      <c r="L1420">
        <v>6082</v>
      </c>
      <c r="M1420">
        <v>294</v>
      </c>
      <c r="N1420">
        <v>63</v>
      </c>
      <c r="O1420">
        <v>1</v>
      </c>
      <c r="P1420" t="s">
        <v>20</v>
      </c>
      <c r="S1420" t="s">
        <v>6931</v>
      </c>
      <c r="T1420" t="str">
        <f t="shared" si="22"/>
        <v>neutral</v>
      </c>
    </row>
    <row r="1421" spans="1:20" x14ac:dyDescent="0.25">
      <c r="A1421">
        <v>0</v>
      </c>
      <c r="B1421" t="s">
        <v>6932</v>
      </c>
      <c r="C1421" t="s">
        <v>6933</v>
      </c>
      <c r="D1421" t="s">
        <v>19</v>
      </c>
      <c r="F1421">
        <v>9</v>
      </c>
      <c r="G1421">
        <v>0</v>
      </c>
      <c r="I1421" t="s">
        <v>6934</v>
      </c>
      <c r="J1421" t="s">
        <v>6935</v>
      </c>
      <c r="K1421">
        <v>15367</v>
      </c>
      <c r="L1421">
        <v>1319</v>
      </c>
      <c r="M1421">
        <v>2409</v>
      </c>
      <c r="N1421">
        <v>18138</v>
      </c>
      <c r="O1421">
        <v>52</v>
      </c>
      <c r="P1421" t="s">
        <v>20</v>
      </c>
      <c r="S1421" t="s">
        <v>6936</v>
      </c>
      <c r="T1421" t="str">
        <f t="shared" si="22"/>
        <v>neutral</v>
      </c>
    </row>
    <row r="1422" spans="1:20" x14ac:dyDescent="0.25">
      <c r="A1422">
        <v>3.0303030303030298</v>
      </c>
      <c r="B1422" t="s">
        <v>6937</v>
      </c>
      <c r="C1422" t="s">
        <v>6938</v>
      </c>
      <c r="D1422" t="s">
        <v>19</v>
      </c>
      <c r="F1422">
        <v>0</v>
      </c>
      <c r="G1422">
        <v>0</v>
      </c>
      <c r="H1422" t="s">
        <v>6939</v>
      </c>
      <c r="I1422" t="s">
        <v>6940</v>
      </c>
      <c r="J1422" t="s">
        <v>6941</v>
      </c>
      <c r="K1422">
        <v>80403</v>
      </c>
      <c r="L1422">
        <v>84267</v>
      </c>
      <c r="M1422">
        <v>2330</v>
      </c>
      <c r="N1422">
        <v>2373</v>
      </c>
      <c r="O1422">
        <v>0</v>
      </c>
      <c r="P1422" t="s">
        <v>20</v>
      </c>
      <c r="S1422" t="s">
        <v>6942</v>
      </c>
      <c r="T1422" t="str">
        <f t="shared" si="22"/>
        <v>positive</v>
      </c>
    </row>
    <row r="1423" spans="1:20" x14ac:dyDescent="0.25">
      <c r="A1423">
        <v>-2.2727272727272729</v>
      </c>
      <c r="B1423" t="s">
        <v>6943</v>
      </c>
      <c r="C1423" t="s">
        <v>6944</v>
      </c>
      <c r="D1423" t="s">
        <v>19</v>
      </c>
      <c r="F1423">
        <v>0</v>
      </c>
      <c r="G1423">
        <v>0</v>
      </c>
      <c r="H1423" t="s">
        <v>4532</v>
      </c>
      <c r="I1423" t="s">
        <v>6945</v>
      </c>
      <c r="J1423" t="s">
        <v>6946</v>
      </c>
      <c r="K1423">
        <v>964</v>
      </c>
      <c r="L1423">
        <v>4458</v>
      </c>
      <c r="M1423">
        <v>330</v>
      </c>
      <c r="N1423">
        <v>104</v>
      </c>
      <c r="O1423">
        <v>0</v>
      </c>
      <c r="P1423" t="s">
        <v>20</v>
      </c>
      <c r="S1423" t="s">
        <v>6947</v>
      </c>
      <c r="T1423" t="str">
        <f t="shared" si="22"/>
        <v>negative</v>
      </c>
    </row>
    <row r="1424" spans="1:20" x14ac:dyDescent="0.25">
      <c r="A1424">
        <v>-6.8965517241379306</v>
      </c>
      <c r="B1424" t="s">
        <v>6948</v>
      </c>
      <c r="C1424" t="s">
        <v>6949</v>
      </c>
      <c r="D1424" t="s">
        <v>19</v>
      </c>
      <c r="F1424">
        <v>0</v>
      </c>
      <c r="G1424">
        <v>0</v>
      </c>
      <c r="H1424" t="s">
        <v>147</v>
      </c>
      <c r="I1424" t="s">
        <v>6950</v>
      </c>
      <c r="K1424">
        <v>2190</v>
      </c>
      <c r="L1424">
        <v>202</v>
      </c>
      <c r="M1424">
        <v>63</v>
      </c>
      <c r="N1424">
        <v>22</v>
      </c>
      <c r="O1424">
        <v>0</v>
      </c>
      <c r="P1424" t="s">
        <v>20</v>
      </c>
      <c r="S1424" t="s">
        <v>6951</v>
      </c>
      <c r="T1424" t="str">
        <f t="shared" si="22"/>
        <v>negative</v>
      </c>
    </row>
    <row r="1425" spans="1:20" x14ac:dyDescent="0.25">
      <c r="A1425">
        <v>0</v>
      </c>
      <c r="B1425" t="s">
        <v>6952</v>
      </c>
      <c r="C1425" t="s">
        <v>6953</v>
      </c>
      <c r="D1425" t="s">
        <v>19</v>
      </c>
      <c r="F1425">
        <v>10</v>
      </c>
      <c r="G1425">
        <v>0</v>
      </c>
      <c r="H1425" t="s">
        <v>6777</v>
      </c>
      <c r="I1425" t="s">
        <v>6778</v>
      </c>
      <c r="J1425" t="s">
        <v>6779</v>
      </c>
      <c r="K1425">
        <v>2276</v>
      </c>
      <c r="L1425">
        <v>1836</v>
      </c>
      <c r="M1425">
        <v>213</v>
      </c>
      <c r="N1425">
        <v>8618</v>
      </c>
      <c r="O1425">
        <v>59</v>
      </c>
      <c r="P1425" t="s">
        <v>20</v>
      </c>
      <c r="S1425" t="s">
        <v>6777</v>
      </c>
      <c r="T1425" t="str">
        <f t="shared" si="22"/>
        <v>neutral</v>
      </c>
    </row>
    <row r="1426" spans="1:20" x14ac:dyDescent="0.25">
      <c r="A1426">
        <v>-4.3478260869565224</v>
      </c>
      <c r="B1426" t="s">
        <v>6954</v>
      </c>
      <c r="C1426" t="s">
        <v>6955</v>
      </c>
      <c r="D1426" t="s">
        <v>19</v>
      </c>
      <c r="F1426">
        <v>0</v>
      </c>
      <c r="G1426">
        <v>0</v>
      </c>
      <c r="H1426" t="s">
        <v>108</v>
      </c>
      <c r="I1426" t="s">
        <v>6956</v>
      </c>
      <c r="J1426" t="s">
        <v>6957</v>
      </c>
      <c r="K1426">
        <v>17</v>
      </c>
      <c r="L1426">
        <v>3</v>
      </c>
      <c r="M1426">
        <v>8</v>
      </c>
      <c r="N1426">
        <v>0</v>
      </c>
      <c r="O1426">
        <v>0</v>
      </c>
      <c r="P1426" t="s">
        <v>20</v>
      </c>
      <c r="S1426" t="s">
        <v>6958</v>
      </c>
      <c r="T1426" t="str">
        <f t="shared" si="22"/>
        <v>negative</v>
      </c>
    </row>
    <row r="1427" spans="1:20" x14ac:dyDescent="0.25">
      <c r="A1427">
        <v>-5.2631578947368416</v>
      </c>
      <c r="B1427" t="s">
        <v>6959</v>
      </c>
      <c r="C1427" t="s">
        <v>6960</v>
      </c>
      <c r="D1427" t="s">
        <v>19</v>
      </c>
      <c r="F1427">
        <v>0</v>
      </c>
      <c r="G1427">
        <v>0</v>
      </c>
      <c r="H1427" t="s">
        <v>6961</v>
      </c>
      <c r="I1427" t="s">
        <v>6962</v>
      </c>
      <c r="K1427">
        <v>21530</v>
      </c>
      <c r="L1427">
        <v>974</v>
      </c>
      <c r="M1427">
        <v>88</v>
      </c>
      <c r="N1427">
        <v>120</v>
      </c>
      <c r="O1427">
        <v>5</v>
      </c>
      <c r="P1427" t="s">
        <v>20</v>
      </c>
      <c r="S1427" t="s">
        <v>6963</v>
      </c>
      <c r="T1427" t="str">
        <f t="shared" si="22"/>
        <v>negative</v>
      </c>
    </row>
    <row r="1428" spans="1:20" x14ac:dyDescent="0.25">
      <c r="A1428">
        <v>-4.8780487804878048</v>
      </c>
      <c r="B1428" t="s">
        <v>6964</v>
      </c>
      <c r="C1428" t="s">
        <v>6965</v>
      </c>
      <c r="D1428" t="s">
        <v>19</v>
      </c>
      <c r="F1428">
        <v>0</v>
      </c>
      <c r="G1428">
        <v>0</v>
      </c>
      <c r="H1428" t="s">
        <v>5633</v>
      </c>
      <c r="I1428" t="s">
        <v>2945</v>
      </c>
      <c r="J1428" t="s">
        <v>2946</v>
      </c>
      <c r="K1428">
        <v>4862</v>
      </c>
      <c r="L1428">
        <v>3709</v>
      </c>
      <c r="M1428">
        <v>220</v>
      </c>
      <c r="N1428">
        <v>275</v>
      </c>
      <c r="O1428">
        <v>0</v>
      </c>
      <c r="P1428" t="s">
        <v>20</v>
      </c>
      <c r="S1428" t="s">
        <v>2947</v>
      </c>
      <c r="T1428" t="str">
        <f t="shared" si="22"/>
        <v>negative</v>
      </c>
    </row>
    <row r="1429" spans="1:20" x14ac:dyDescent="0.25">
      <c r="A1429">
        <v>0</v>
      </c>
      <c r="B1429" t="s">
        <v>6966</v>
      </c>
      <c r="C1429" t="s">
        <v>6967</v>
      </c>
      <c r="D1429" t="s">
        <v>19</v>
      </c>
      <c r="F1429">
        <v>3</v>
      </c>
      <c r="G1429">
        <v>0</v>
      </c>
      <c r="H1429" t="s">
        <v>1558</v>
      </c>
      <c r="I1429" t="s">
        <v>6968</v>
      </c>
      <c r="J1429" t="s">
        <v>6969</v>
      </c>
      <c r="K1429">
        <v>3175</v>
      </c>
      <c r="L1429">
        <v>4411</v>
      </c>
      <c r="M1429">
        <v>4820</v>
      </c>
      <c r="N1429">
        <v>1380</v>
      </c>
      <c r="O1429">
        <v>0</v>
      </c>
      <c r="P1429" t="s">
        <v>20</v>
      </c>
      <c r="S1429" t="s">
        <v>6970</v>
      </c>
      <c r="T1429" t="str">
        <f t="shared" si="22"/>
        <v>neutral</v>
      </c>
    </row>
    <row r="1430" spans="1:20" x14ac:dyDescent="0.25">
      <c r="A1430">
        <v>0</v>
      </c>
      <c r="B1430" t="s">
        <v>6971</v>
      </c>
      <c r="C1430" t="s">
        <v>6972</v>
      </c>
      <c r="D1430" t="s">
        <v>19</v>
      </c>
      <c r="F1430">
        <v>0</v>
      </c>
      <c r="G1430">
        <v>0</v>
      </c>
      <c r="H1430" t="s">
        <v>1340</v>
      </c>
      <c r="I1430" t="s">
        <v>6973</v>
      </c>
      <c r="J1430" t="s">
        <v>6974</v>
      </c>
      <c r="K1430">
        <v>22666</v>
      </c>
      <c r="L1430">
        <v>24029</v>
      </c>
      <c r="M1430">
        <v>711</v>
      </c>
      <c r="N1430">
        <v>359</v>
      </c>
      <c r="O1430">
        <v>4</v>
      </c>
      <c r="P1430" t="s">
        <v>20</v>
      </c>
      <c r="S1430" t="s">
        <v>6975</v>
      </c>
      <c r="T1430" t="str">
        <f t="shared" si="22"/>
        <v>neutral</v>
      </c>
    </row>
    <row r="1431" spans="1:20" x14ac:dyDescent="0.25">
      <c r="A1431">
        <v>-7.6923076923076934</v>
      </c>
      <c r="B1431" t="s">
        <v>6976</v>
      </c>
      <c r="C1431" t="s">
        <v>6977</v>
      </c>
      <c r="D1431" t="s">
        <v>19</v>
      </c>
      <c r="F1431">
        <v>0</v>
      </c>
      <c r="G1431">
        <v>0</v>
      </c>
      <c r="I1431" t="s">
        <v>6978</v>
      </c>
      <c r="J1431" t="s">
        <v>6979</v>
      </c>
      <c r="K1431">
        <v>17840</v>
      </c>
      <c r="L1431">
        <v>9122</v>
      </c>
      <c r="M1431">
        <v>287</v>
      </c>
      <c r="N1431">
        <v>240</v>
      </c>
      <c r="O1431">
        <v>0</v>
      </c>
      <c r="P1431" t="s">
        <v>20</v>
      </c>
      <c r="S1431" t="s">
        <v>6980</v>
      </c>
      <c r="T1431" t="str">
        <f t="shared" si="22"/>
        <v>negative</v>
      </c>
    </row>
    <row r="1432" spans="1:20" x14ac:dyDescent="0.25">
      <c r="A1432">
        <v>5.882352941176471</v>
      </c>
      <c r="B1432" t="s">
        <v>6981</v>
      </c>
      <c r="C1432" t="s">
        <v>6982</v>
      </c>
      <c r="D1432" t="s">
        <v>19</v>
      </c>
      <c r="F1432">
        <v>39</v>
      </c>
      <c r="G1432">
        <v>9</v>
      </c>
      <c r="I1432" t="s">
        <v>6983</v>
      </c>
      <c r="J1432" t="s">
        <v>6984</v>
      </c>
      <c r="K1432">
        <v>13771</v>
      </c>
      <c r="L1432">
        <v>3485</v>
      </c>
      <c r="M1432">
        <v>145</v>
      </c>
      <c r="N1432">
        <v>8475</v>
      </c>
      <c r="O1432">
        <v>47</v>
      </c>
      <c r="P1432" t="s">
        <v>20</v>
      </c>
      <c r="S1432" t="s">
        <v>6985</v>
      </c>
      <c r="T1432" t="str">
        <f t="shared" si="22"/>
        <v>positive</v>
      </c>
    </row>
    <row r="1433" spans="1:20" x14ac:dyDescent="0.25">
      <c r="A1433">
        <v>0</v>
      </c>
      <c r="B1433" t="s">
        <v>6986</v>
      </c>
      <c r="C1433" t="s">
        <v>6987</v>
      </c>
      <c r="D1433" t="s">
        <v>19</v>
      </c>
      <c r="F1433">
        <v>2</v>
      </c>
      <c r="G1433">
        <v>0</v>
      </c>
      <c r="H1433" t="s">
        <v>6988</v>
      </c>
      <c r="I1433" t="s">
        <v>4342</v>
      </c>
      <c r="J1433" t="s">
        <v>4343</v>
      </c>
      <c r="K1433">
        <v>1131</v>
      </c>
      <c r="L1433">
        <v>1456</v>
      </c>
      <c r="M1433">
        <v>527</v>
      </c>
      <c r="N1433">
        <v>336</v>
      </c>
      <c r="O1433">
        <v>2</v>
      </c>
      <c r="P1433" t="s">
        <v>20</v>
      </c>
      <c r="S1433" t="s">
        <v>4344</v>
      </c>
      <c r="T1433" t="str">
        <f t="shared" si="22"/>
        <v>neutral</v>
      </c>
    </row>
    <row r="1434" spans="1:20" x14ac:dyDescent="0.25">
      <c r="A1434">
        <v>0</v>
      </c>
      <c r="B1434" t="s">
        <v>6989</v>
      </c>
      <c r="C1434" t="s">
        <v>6990</v>
      </c>
      <c r="D1434" t="s">
        <v>19</v>
      </c>
      <c r="F1434">
        <v>1</v>
      </c>
      <c r="G1434">
        <v>0</v>
      </c>
      <c r="H1434" t="s">
        <v>6991</v>
      </c>
      <c r="I1434" t="s">
        <v>6992</v>
      </c>
      <c r="J1434" t="s">
        <v>6993</v>
      </c>
      <c r="K1434">
        <v>4071</v>
      </c>
      <c r="L1434">
        <v>4409</v>
      </c>
      <c r="M1434">
        <v>1110</v>
      </c>
      <c r="N1434">
        <v>286</v>
      </c>
      <c r="O1434">
        <v>0</v>
      </c>
      <c r="P1434" t="s">
        <v>20</v>
      </c>
      <c r="S1434" t="s">
        <v>6994</v>
      </c>
      <c r="T1434" t="str">
        <f t="shared" si="22"/>
        <v>neutral</v>
      </c>
    </row>
    <row r="1435" spans="1:20" x14ac:dyDescent="0.25">
      <c r="A1435">
        <v>-17.647058823529409</v>
      </c>
      <c r="B1435" t="s">
        <v>6995</v>
      </c>
      <c r="C1435" t="s">
        <v>6996</v>
      </c>
      <c r="D1435" t="s">
        <v>19</v>
      </c>
      <c r="F1435">
        <v>1</v>
      </c>
      <c r="G1435">
        <v>0</v>
      </c>
      <c r="I1435" t="s">
        <v>6997</v>
      </c>
      <c r="J1435" t="s">
        <v>6998</v>
      </c>
      <c r="K1435">
        <v>12470</v>
      </c>
      <c r="L1435">
        <v>13417</v>
      </c>
      <c r="M1435">
        <v>316</v>
      </c>
      <c r="N1435">
        <v>1910</v>
      </c>
      <c r="O1435">
        <v>2</v>
      </c>
      <c r="P1435" t="s">
        <v>20</v>
      </c>
      <c r="S1435" t="s">
        <v>6999</v>
      </c>
      <c r="T1435" t="str">
        <f t="shared" si="22"/>
        <v>negative</v>
      </c>
    </row>
    <row r="1436" spans="1:20" x14ac:dyDescent="0.25">
      <c r="A1436">
        <v>-3.4482758620689649</v>
      </c>
      <c r="B1436" t="s">
        <v>7000</v>
      </c>
      <c r="C1436" t="s">
        <v>6996</v>
      </c>
      <c r="D1436" t="s">
        <v>19</v>
      </c>
      <c r="F1436">
        <v>13</v>
      </c>
      <c r="G1436">
        <v>1</v>
      </c>
      <c r="I1436" t="s">
        <v>7001</v>
      </c>
      <c r="J1436" t="s">
        <v>7002</v>
      </c>
      <c r="K1436">
        <v>1742</v>
      </c>
      <c r="L1436">
        <v>2502</v>
      </c>
      <c r="M1436">
        <v>72</v>
      </c>
      <c r="N1436">
        <v>6942</v>
      </c>
      <c r="O1436">
        <v>11</v>
      </c>
      <c r="P1436" t="s">
        <v>29</v>
      </c>
      <c r="S1436" t="s">
        <v>7003</v>
      </c>
      <c r="T1436" t="str">
        <f t="shared" si="22"/>
        <v>negative</v>
      </c>
    </row>
    <row r="1437" spans="1:20" x14ac:dyDescent="0.25">
      <c r="A1437">
        <v>1.9607843137254899</v>
      </c>
      <c r="B1437" t="s">
        <v>7004</v>
      </c>
      <c r="C1437" t="s">
        <v>7005</v>
      </c>
      <c r="D1437" t="s">
        <v>19</v>
      </c>
      <c r="F1437">
        <v>1</v>
      </c>
      <c r="G1437">
        <v>0</v>
      </c>
      <c r="H1437" t="s">
        <v>7006</v>
      </c>
      <c r="I1437" t="s">
        <v>7007</v>
      </c>
      <c r="J1437" t="s">
        <v>7008</v>
      </c>
      <c r="K1437">
        <v>6224</v>
      </c>
      <c r="L1437">
        <v>23140</v>
      </c>
      <c r="M1437">
        <v>1199</v>
      </c>
      <c r="N1437">
        <v>115</v>
      </c>
      <c r="O1437">
        <v>0</v>
      </c>
      <c r="P1437" t="s">
        <v>20</v>
      </c>
      <c r="S1437" t="s">
        <v>7009</v>
      </c>
      <c r="T1437" t="str">
        <f t="shared" si="22"/>
        <v>positive</v>
      </c>
    </row>
    <row r="1438" spans="1:20" x14ac:dyDescent="0.25">
      <c r="A1438">
        <v>0</v>
      </c>
      <c r="B1438" t="s">
        <v>7010</v>
      </c>
      <c r="C1438" t="s">
        <v>7011</v>
      </c>
      <c r="D1438" t="s">
        <v>19</v>
      </c>
      <c r="F1438">
        <v>1</v>
      </c>
      <c r="G1438">
        <v>0</v>
      </c>
      <c r="H1438" t="s">
        <v>7012</v>
      </c>
      <c r="I1438" t="s">
        <v>7013</v>
      </c>
      <c r="J1438" t="s">
        <v>7014</v>
      </c>
      <c r="K1438">
        <v>288</v>
      </c>
      <c r="L1438">
        <v>111</v>
      </c>
      <c r="M1438">
        <v>156</v>
      </c>
      <c r="N1438">
        <v>86</v>
      </c>
      <c r="O1438">
        <v>0</v>
      </c>
      <c r="P1438" t="s">
        <v>20</v>
      </c>
      <c r="S1438" t="s">
        <v>7015</v>
      </c>
      <c r="T1438" t="str">
        <f t="shared" si="22"/>
        <v>neutral</v>
      </c>
    </row>
    <row r="1439" spans="1:20" x14ac:dyDescent="0.25">
      <c r="A1439">
        <v>-7.5</v>
      </c>
      <c r="B1439" t="s">
        <v>7016</v>
      </c>
      <c r="C1439" t="s">
        <v>7017</v>
      </c>
      <c r="D1439" t="s">
        <v>19</v>
      </c>
      <c r="F1439">
        <v>3</v>
      </c>
      <c r="G1439">
        <v>0</v>
      </c>
      <c r="I1439" t="s">
        <v>7018</v>
      </c>
      <c r="J1439" t="s">
        <v>7019</v>
      </c>
      <c r="K1439">
        <v>430</v>
      </c>
      <c r="L1439">
        <v>1224</v>
      </c>
      <c r="M1439">
        <v>104</v>
      </c>
      <c r="N1439">
        <v>68</v>
      </c>
      <c r="O1439">
        <v>0</v>
      </c>
      <c r="P1439" t="s">
        <v>20</v>
      </c>
      <c r="S1439" t="s">
        <v>7020</v>
      </c>
      <c r="T1439" t="str">
        <f t="shared" si="22"/>
        <v>negative</v>
      </c>
    </row>
    <row r="1440" spans="1:20" x14ac:dyDescent="0.25">
      <c r="A1440">
        <v>4</v>
      </c>
      <c r="B1440" t="s">
        <v>7021</v>
      </c>
      <c r="C1440" t="s">
        <v>7022</v>
      </c>
      <c r="D1440" t="s">
        <v>19</v>
      </c>
      <c r="F1440">
        <v>0</v>
      </c>
      <c r="G1440">
        <v>0</v>
      </c>
      <c r="H1440" t="s">
        <v>7023</v>
      </c>
      <c r="I1440" t="s">
        <v>7024</v>
      </c>
      <c r="J1440" t="s">
        <v>7025</v>
      </c>
      <c r="K1440">
        <v>67746</v>
      </c>
      <c r="L1440">
        <v>32431</v>
      </c>
      <c r="M1440">
        <v>885</v>
      </c>
      <c r="N1440">
        <v>1308</v>
      </c>
      <c r="O1440">
        <v>3</v>
      </c>
      <c r="P1440" t="s">
        <v>20</v>
      </c>
      <c r="S1440" t="s">
        <v>7026</v>
      </c>
      <c r="T1440" t="str">
        <f t="shared" si="22"/>
        <v>positive</v>
      </c>
    </row>
    <row r="1441" spans="1:20" x14ac:dyDescent="0.25">
      <c r="A1441">
        <v>-7.1428571428571432</v>
      </c>
      <c r="B1441" t="s">
        <v>7027</v>
      </c>
      <c r="C1441" t="s">
        <v>7028</v>
      </c>
      <c r="D1441" t="s">
        <v>19</v>
      </c>
      <c r="F1441">
        <v>3</v>
      </c>
      <c r="G1441">
        <v>0</v>
      </c>
      <c r="I1441" t="s">
        <v>7029</v>
      </c>
      <c r="J1441" t="s">
        <v>7030</v>
      </c>
      <c r="K1441">
        <v>1552</v>
      </c>
      <c r="L1441">
        <v>7982</v>
      </c>
      <c r="M1441">
        <v>126</v>
      </c>
      <c r="N1441">
        <v>114</v>
      </c>
      <c r="O1441">
        <v>0</v>
      </c>
      <c r="P1441" t="s">
        <v>20</v>
      </c>
      <c r="S1441" t="s">
        <v>7031</v>
      </c>
      <c r="T1441" t="str">
        <f t="shared" si="22"/>
        <v>negative</v>
      </c>
    </row>
    <row r="1442" spans="1:20" x14ac:dyDescent="0.25">
      <c r="A1442">
        <v>-6.0606060606060614</v>
      </c>
      <c r="B1442" t="s">
        <v>7032</v>
      </c>
      <c r="C1442" t="s">
        <v>7033</v>
      </c>
      <c r="D1442" t="s">
        <v>19</v>
      </c>
      <c r="F1442">
        <v>2</v>
      </c>
      <c r="G1442">
        <v>0</v>
      </c>
      <c r="H1442" t="s">
        <v>7034</v>
      </c>
      <c r="I1442" t="s">
        <v>7035</v>
      </c>
      <c r="J1442" t="s">
        <v>7036</v>
      </c>
      <c r="K1442">
        <v>5143</v>
      </c>
      <c r="L1442">
        <v>15554</v>
      </c>
      <c r="M1442">
        <v>3421</v>
      </c>
      <c r="N1442">
        <v>2798</v>
      </c>
      <c r="O1442">
        <v>2</v>
      </c>
      <c r="P1442" t="s">
        <v>20</v>
      </c>
      <c r="S1442" t="s">
        <v>7037</v>
      </c>
      <c r="T1442" t="str">
        <f t="shared" si="22"/>
        <v>negative</v>
      </c>
    </row>
    <row r="1443" spans="1:20" x14ac:dyDescent="0.25">
      <c r="A1443">
        <v>0</v>
      </c>
      <c r="B1443" t="s">
        <v>7038</v>
      </c>
      <c r="C1443" t="s">
        <v>7039</v>
      </c>
      <c r="D1443" t="s">
        <v>19</v>
      </c>
      <c r="F1443">
        <v>1</v>
      </c>
      <c r="G1443">
        <v>0</v>
      </c>
      <c r="H1443" t="s">
        <v>7040</v>
      </c>
      <c r="I1443" t="s">
        <v>7041</v>
      </c>
      <c r="J1443" t="s">
        <v>7042</v>
      </c>
      <c r="K1443">
        <v>3479</v>
      </c>
      <c r="L1443">
        <v>19645</v>
      </c>
      <c r="M1443">
        <v>510</v>
      </c>
      <c r="N1443">
        <v>44</v>
      </c>
      <c r="O1443">
        <v>0</v>
      </c>
      <c r="P1443" t="s">
        <v>20</v>
      </c>
      <c r="S1443" t="s">
        <v>7043</v>
      </c>
      <c r="T1443" t="str">
        <f t="shared" si="22"/>
        <v>neutral</v>
      </c>
    </row>
    <row r="1444" spans="1:20" x14ac:dyDescent="0.25">
      <c r="A1444">
        <v>-12.820512820512819</v>
      </c>
      <c r="B1444" t="s">
        <v>7044</v>
      </c>
      <c r="C1444" t="s">
        <v>7045</v>
      </c>
      <c r="D1444" t="s">
        <v>19</v>
      </c>
      <c r="F1444">
        <v>0</v>
      </c>
      <c r="G1444">
        <v>0</v>
      </c>
      <c r="H1444" t="s">
        <v>5349</v>
      </c>
      <c r="I1444" t="s">
        <v>5347</v>
      </c>
      <c r="J1444" t="s">
        <v>5348</v>
      </c>
      <c r="K1444">
        <v>56174</v>
      </c>
      <c r="L1444">
        <v>15447</v>
      </c>
      <c r="M1444">
        <v>397</v>
      </c>
      <c r="N1444">
        <v>604</v>
      </c>
      <c r="O1444">
        <v>0</v>
      </c>
      <c r="P1444" t="s">
        <v>20</v>
      </c>
      <c r="S1444" t="s">
        <v>5349</v>
      </c>
      <c r="T1444" t="str">
        <f t="shared" si="22"/>
        <v>negative</v>
      </c>
    </row>
    <row r="1445" spans="1:20" x14ac:dyDescent="0.25">
      <c r="A1445">
        <v>0</v>
      </c>
      <c r="B1445" t="s">
        <v>7046</v>
      </c>
      <c r="C1445" t="s">
        <v>7047</v>
      </c>
      <c r="D1445" t="s">
        <v>19</v>
      </c>
      <c r="F1445">
        <v>0</v>
      </c>
      <c r="G1445">
        <v>0</v>
      </c>
      <c r="H1445" t="s">
        <v>108</v>
      </c>
      <c r="I1445" t="s">
        <v>7048</v>
      </c>
      <c r="J1445" t="s">
        <v>7049</v>
      </c>
      <c r="K1445">
        <v>3142</v>
      </c>
      <c r="L1445">
        <v>67</v>
      </c>
      <c r="M1445">
        <v>53</v>
      </c>
      <c r="N1445">
        <v>36</v>
      </c>
      <c r="O1445">
        <v>0</v>
      </c>
      <c r="P1445" t="s">
        <v>20</v>
      </c>
      <c r="S1445" t="s">
        <v>7050</v>
      </c>
      <c r="T1445" t="str">
        <f t="shared" si="22"/>
        <v>neutral</v>
      </c>
    </row>
    <row r="1446" spans="1:20" x14ac:dyDescent="0.25">
      <c r="A1446">
        <v>-4.5454545454545459</v>
      </c>
      <c r="B1446" t="s">
        <v>7051</v>
      </c>
      <c r="C1446" t="s">
        <v>7052</v>
      </c>
      <c r="D1446" t="s">
        <v>19</v>
      </c>
      <c r="F1446">
        <v>1</v>
      </c>
      <c r="G1446">
        <v>0</v>
      </c>
      <c r="H1446" t="s">
        <v>3459</v>
      </c>
      <c r="I1446" t="s">
        <v>7053</v>
      </c>
      <c r="J1446" t="s">
        <v>7054</v>
      </c>
      <c r="K1446">
        <v>7867</v>
      </c>
      <c r="L1446">
        <v>57581</v>
      </c>
      <c r="M1446">
        <v>1813</v>
      </c>
      <c r="N1446">
        <v>1690</v>
      </c>
      <c r="O1446">
        <v>0</v>
      </c>
      <c r="P1446" t="s">
        <v>20</v>
      </c>
      <c r="S1446" t="s">
        <v>7055</v>
      </c>
      <c r="T1446" t="str">
        <f t="shared" si="22"/>
        <v>negative</v>
      </c>
    </row>
    <row r="1447" spans="1:20" x14ac:dyDescent="0.25">
      <c r="A1447">
        <v>-4.5454545454545459</v>
      </c>
      <c r="B1447" t="s">
        <v>7056</v>
      </c>
      <c r="C1447" t="s">
        <v>7057</v>
      </c>
      <c r="D1447" t="s">
        <v>19</v>
      </c>
      <c r="F1447">
        <v>2</v>
      </c>
      <c r="G1447">
        <v>0</v>
      </c>
      <c r="H1447" t="s">
        <v>7026</v>
      </c>
      <c r="I1447" t="s">
        <v>110</v>
      </c>
      <c r="J1447" t="s">
        <v>7058</v>
      </c>
      <c r="K1447">
        <v>45295</v>
      </c>
      <c r="L1447">
        <v>572</v>
      </c>
      <c r="M1447">
        <v>262</v>
      </c>
      <c r="N1447">
        <v>206</v>
      </c>
      <c r="O1447">
        <v>1</v>
      </c>
      <c r="P1447" t="s">
        <v>20</v>
      </c>
      <c r="S1447" t="s">
        <v>7023</v>
      </c>
      <c r="T1447" t="str">
        <f t="shared" si="22"/>
        <v>negative</v>
      </c>
    </row>
    <row r="1448" spans="1:20" x14ac:dyDescent="0.25">
      <c r="A1448">
        <v>-4.4444444444444446</v>
      </c>
      <c r="B1448" t="s">
        <v>7059</v>
      </c>
      <c r="C1448" t="s">
        <v>7060</v>
      </c>
      <c r="D1448" t="s">
        <v>19</v>
      </c>
      <c r="F1448">
        <v>1</v>
      </c>
      <c r="G1448">
        <v>0</v>
      </c>
      <c r="I1448" t="s">
        <v>7061</v>
      </c>
      <c r="J1448" t="s">
        <v>7062</v>
      </c>
      <c r="K1448">
        <v>3599</v>
      </c>
      <c r="L1448">
        <v>1655</v>
      </c>
      <c r="M1448">
        <v>199</v>
      </c>
      <c r="N1448">
        <v>466</v>
      </c>
      <c r="O1448">
        <v>16</v>
      </c>
      <c r="P1448" t="s">
        <v>20</v>
      </c>
      <c r="S1448" t="s">
        <v>7063</v>
      </c>
      <c r="T1448" t="str">
        <f t="shared" si="22"/>
        <v>negative</v>
      </c>
    </row>
    <row r="1449" spans="1:20" x14ac:dyDescent="0.25">
      <c r="A1449">
        <v>2.0408163265306118</v>
      </c>
      <c r="B1449" t="s">
        <v>7064</v>
      </c>
      <c r="C1449" t="s">
        <v>7065</v>
      </c>
      <c r="D1449" t="s">
        <v>19</v>
      </c>
      <c r="F1449">
        <v>1</v>
      </c>
      <c r="G1449">
        <v>1</v>
      </c>
      <c r="I1449" t="s">
        <v>7066</v>
      </c>
      <c r="J1449" t="s">
        <v>7067</v>
      </c>
      <c r="K1449">
        <v>11583</v>
      </c>
      <c r="L1449">
        <v>272</v>
      </c>
      <c r="M1449">
        <v>3937</v>
      </c>
      <c r="N1449">
        <v>26020</v>
      </c>
      <c r="O1449">
        <v>219</v>
      </c>
      <c r="P1449" t="s">
        <v>29</v>
      </c>
      <c r="S1449" t="s">
        <v>7068</v>
      </c>
      <c r="T1449" t="str">
        <f t="shared" si="22"/>
        <v>positive</v>
      </c>
    </row>
    <row r="1450" spans="1:20" x14ac:dyDescent="0.25">
      <c r="A1450">
        <v>-6.0606060606060614</v>
      </c>
      <c r="B1450" t="s">
        <v>7069</v>
      </c>
      <c r="C1450" t="s">
        <v>7070</v>
      </c>
      <c r="D1450" t="s">
        <v>19</v>
      </c>
      <c r="F1450">
        <v>0</v>
      </c>
      <c r="G1450">
        <v>0</v>
      </c>
      <c r="H1450" t="s">
        <v>7026</v>
      </c>
      <c r="I1450" t="s">
        <v>110</v>
      </c>
      <c r="J1450" t="s">
        <v>7058</v>
      </c>
      <c r="K1450">
        <v>45295</v>
      </c>
      <c r="L1450">
        <v>572</v>
      </c>
      <c r="M1450">
        <v>262</v>
      </c>
      <c r="N1450">
        <v>206</v>
      </c>
      <c r="O1450">
        <v>1</v>
      </c>
      <c r="P1450" t="s">
        <v>20</v>
      </c>
      <c r="S1450" t="s">
        <v>7023</v>
      </c>
      <c r="T1450" t="str">
        <f t="shared" ref="T1450:T1513" si="23">IF(A1450&gt;0,"positive",(IF(A1450=0,"neutral",IF(A1450&lt;0,"negative"))))</f>
        <v>negative</v>
      </c>
    </row>
    <row r="1451" spans="1:20" x14ac:dyDescent="0.25">
      <c r="A1451">
        <v>1.612903225806452</v>
      </c>
      <c r="B1451" t="s">
        <v>7071</v>
      </c>
      <c r="C1451" t="s">
        <v>7072</v>
      </c>
      <c r="D1451" t="s">
        <v>19</v>
      </c>
      <c r="F1451">
        <v>3</v>
      </c>
      <c r="G1451">
        <v>0</v>
      </c>
      <c r="H1451" t="s">
        <v>7073</v>
      </c>
      <c r="I1451" t="s">
        <v>7074</v>
      </c>
      <c r="J1451" t="s">
        <v>7075</v>
      </c>
      <c r="K1451">
        <v>30865</v>
      </c>
      <c r="L1451">
        <v>1715</v>
      </c>
      <c r="M1451">
        <v>409</v>
      </c>
      <c r="N1451">
        <v>285</v>
      </c>
      <c r="O1451">
        <v>3</v>
      </c>
      <c r="P1451" t="s">
        <v>20</v>
      </c>
      <c r="S1451" t="s">
        <v>7073</v>
      </c>
      <c r="T1451" t="str">
        <f t="shared" si="23"/>
        <v>positive</v>
      </c>
    </row>
    <row r="1452" spans="1:20" x14ac:dyDescent="0.25">
      <c r="A1452">
        <v>-1.785714285714286</v>
      </c>
      <c r="B1452" t="s">
        <v>7076</v>
      </c>
      <c r="C1452" t="s">
        <v>7077</v>
      </c>
      <c r="D1452" t="s">
        <v>19</v>
      </c>
      <c r="F1452">
        <v>0</v>
      </c>
      <c r="G1452">
        <v>0</v>
      </c>
      <c r="H1452" t="s">
        <v>5633</v>
      </c>
      <c r="I1452" t="s">
        <v>2945</v>
      </c>
      <c r="J1452" t="s">
        <v>2946</v>
      </c>
      <c r="K1452">
        <v>4862</v>
      </c>
      <c r="L1452">
        <v>3709</v>
      </c>
      <c r="M1452">
        <v>220</v>
      </c>
      <c r="N1452">
        <v>275</v>
      </c>
      <c r="O1452">
        <v>0</v>
      </c>
      <c r="P1452" t="s">
        <v>20</v>
      </c>
      <c r="S1452" t="s">
        <v>2947</v>
      </c>
      <c r="T1452" t="str">
        <f t="shared" si="23"/>
        <v>negative</v>
      </c>
    </row>
    <row r="1453" spans="1:20" x14ac:dyDescent="0.25">
      <c r="A1453">
        <v>6.25</v>
      </c>
      <c r="B1453" t="s">
        <v>7078</v>
      </c>
      <c r="C1453" t="s">
        <v>7079</v>
      </c>
      <c r="D1453" t="s">
        <v>19</v>
      </c>
      <c r="F1453">
        <v>0</v>
      </c>
      <c r="G1453">
        <v>0</v>
      </c>
      <c r="H1453" t="s">
        <v>7080</v>
      </c>
      <c r="I1453" t="s">
        <v>7081</v>
      </c>
      <c r="J1453" t="s">
        <v>7082</v>
      </c>
      <c r="K1453">
        <v>48304</v>
      </c>
      <c r="L1453">
        <v>85984</v>
      </c>
      <c r="M1453">
        <v>857</v>
      </c>
      <c r="N1453">
        <v>747</v>
      </c>
      <c r="O1453">
        <v>2</v>
      </c>
      <c r="P1453" t="s">
        <v>20</v>
      </c>
      <c r="S1453" t="s">
        <v>7083</v>
      </c>
      <c r="T1453" t="str">
        <f t="shared" si="23"/>
        <v>positive</v>
      </c>
    </row>
    <row r="1454" spans="1:20" x14ac:dyDescent="0.25">
      <c r="A1454">
        <v>-10</v>
      </c>
      <c r="B1454" t="s">
        <v>7084</v>
      </c>
      <c r="C1454" t="s">
        <v>7085</v>
      </c>
      <c r="D1454" t="s">
        <v>19</v>
      </c>
      <c r="F1454">
        <v>0</v>
      </c>
      <c r="G1454">
        <v>0</v>
      </c>
      <c r="H1454" t="s">
        <v>6991</v>
      </c>
      <c r="I1454" t="s">
        <v>7086</v>
      </c>
      <c r="J1454" t="s">
        <v>7087</v>
      </c>
      <c r="K1454">
        <v>5964</v>
      </c>
      <c r="L1454">
        <v>43877</v>
      </c>
      <c r="M1454">
        <v>511</v>
      </c>
      <c r="N1454">
        <v>69</v>
      </c>
      <c r="O1454">
        <v>0</v>
      </c>
      <c r="P1454" t="s">
        <v>20</v>
      </c>
      <c r="S1454" t="s">
        <v>7088</v>
      </c>
      <c r="T1454" t="str">
        <f t="shared" si="23"/>
        <v>negative</v>
      </c>
    </row>
    <row r="1455" spans="1:20" x14ac:dyDescent="0.25">
      <c r="A1455">
        <v>-2.3809523809523809</v>
      </c>
      <c r="B1455" t="s">
        <v>7089</v>
      </c>
      <c r="C1455" t="s">
        <v>7090</v>
      </c>
      <c r="D1455" t="s">
        <v>19</v>
      </c>
      <c r="F1455">
        <v>0</v>
      </c>
      <c r="G1455">
        <v>0</v>
      </c>
      <c r="I1455" t="s">
        <v>7091</v>
      </c>
      <c r="J1455" t="s">
        <v>7092</v>
      </c>
      <c r="K1455">
        <v>29477</v>
      </c>
      <c r="L1455">
        <v>1242</v>
      </c>
      <c r="M1455">
        <v>480</v>
      </c>
      <c r="N1455">
        <v>7953</v>
      </c>
      <c r="O1455">
        <v>91</v>
      </c>
      <c r="P1455" t="s">
        <v>29</v>
      </c>
      <c r="S1455" t="s">
        <v>7093</v>
      </c>
      <c r="T1455" t="str">
        <f t="shared" si="23"/>
        <v>negative</v>
      </c>
    </row>
    <row r="1456" spans="1:20" x14ac:dyDescent="0.25">
      <c r="A1456">
        <v>0</v>
      </c>
      <c r="B1456" t="s">
        <v>7094</v>
      </c>
      <c r="C1456" t="s">
        <v>7095</v>
      </c>
      <c r="D1456" t="s">
        <v>19</v>
      </c>
      <c r="F1456">
        <v>1</v>
      </c>
      <c r="G1456">
        <v>0</v>
      </c>
      <c r="H1456" t="s">
        <v>7096</v>
      </c>
      <c r="I1456" t="s">
        <v>7097</v>
      </c>
      <c r="J1456" t="s">
        <v>7098</v>
      </c>
      <c r="K1456">
        <v>3292</v>
      </c>
      <c r="L1456">
        <v>2737</v>
      </c>
      <c r="M1456">
        <v>390</v>
      </c>
      <c r="N1456">
        <v>365</v>
      </c>
      <c r="O1456">
        <v>0</v>
      </c>
      <c r="P1456" t="s">
        <v>20</v>
      </c>
      <c r="S1456" t="s">
        <v>7099</v>
      </c>
      <c r="T1456" t="str">
        <f t="shared" si="23"/>
        <v>neutral</v>
      </c>
    </row>
    <row r="1457" spans="1:20" x14ac:dyDescent="0.25">
      <c r="A1457">
        <v>0</v>
      </c>
      <c r="B1457" t="s">
        <v>7100</v>
      </c>
      <c r="C1457" t="s">
        <v>7101</v>
      </c>
      <c r="D1457" t="s">
        <v>19</v>
      </c>
      <c r="F1457">
        <v>0</v>
      </c>
      <c r="G1457">
        <v>0</v>
      </c>
      <c r="H1457" t="s">
        <v>7102</v>
      </c>
      <c r="I1457" t="s">
        <v>7103</v>
      </c>
      <c r="J1457" t="s">
        <v>7104</v>
      </c>
      <c r="K1457">
        <v>10973</v>
      </c>
      <c r="L1457">
        <v>37685</v>
      </c>
      <c r="M1457">
        <v>1001</v>
      </c>
      <c r="N1457">
        <v>340</v>
      </c>
      <c r="O1457">
        <v>0</v>
      </c>
      <c r="P1457" t="s">
        <v>20</v>
      </c>
      <c r="S1457" t="s">
        <v>7105</v>
      </c>
      <c r="T1457" t="str">
        <f t="shared" si="23"/>
        <v>neutral</v>
      </c>
    </row>
    <row r="1458" spans="1:20" x14ac:dyDescent="0.25">
      <c r="A1458">
        <v>-15.38461538461539</v>
      </c>
      <c r="B1458" t="s">
        <v>7106</v>
      </c>
      <c r="C1458" t="s">
        <v>7107</v>
      </c>
      <c r="D1458" t="s">
        <v>19</v>
      </c>
      <c r="F1458">
        <v>3</v>
      </c>
      <c r="G1458">
        <v>0</v>
      </c>
      <c r="H1458" t="s">
        <v>7108</v>
      </c>
      <c r="I1458" t="s">
        <v>7109</v>
      </c>
      <c r="K1458">
        <v>2843</v>
      </c>
      <c r="L1458">
        <v>11564</v>
      </c>
      <c r="M1458">
        <v>177</v>
      </c>
      <c r="N1458">
        <v>149</v>
      </c>
      <c r="O1458">
        <v>0</v>
      </c>
      <c r="P1458" t="s">
        <v>20</v>
      </c>
      <c r="S1458" t="s">
        <v>7110</v>
      </c>
      <c r="T1458" t="str">
        <f t="shared" si="23"/>
        <v>negative</v>
      </c>
    </row>
    <row r="1459" spans="1:20" x14ac:dyDescent="0.25">
      <c r="A1459">
        <v>-3.6363636363636358</v>
      </c>
      <c r="B1459" t="s">
        <v>7111</v>
      </c>
      <c r="C1459" t="s">
        <v>7112</v>
      </c>
      <c r="D1459" t="s">
        <v>19</v>
      </c>
      <c r="F1459">
        <v>1</v>
      </c>
      <c r="G1459">
        <v>1</v>
      </c>
      <c r="H1459" t="s">
        <v>7113</v>
      </c>
      <c r="I1459" t="s">
        <v>7114</v>
      </c>
      <c r="J1459" t="s">
        <v>7115</v>
      </c>
      <c r="K1459">
        <v>19979</v>
      </c>
      <c r="L1459">
        <v>36335</v>
      </c>
      <c r="M1459">
        <v>399</v>
      </c>
      <c r="N1459">
        <v>118</v>
      </c>
      <c r="O1459">
        <v>0</v>
      </c>
      <c r="P1459" t="s">
        <v>20</v>
      </c>
      <c r="S1459" t="s">
        <v>7116</v>
      </c>
      <c r="T1459" t="str">
        <f t="shared" si="23"/>
        <v>negative</v>
      </c>
    </row>
    <row r="1460" spans="1:20" x14ac:dyDescent="0.25">
      <c r="A1460">
        <v>-11.111111111111111</v>
      </c>
      <c r="B1460" t="s">
        <v>7117</v>
      </c>
      <c r="C1460" t="s">
        <v>7118</v>
      </c>
      <c r="D1460" t="s">
        <v>19</v>
      </c>
      <c r="F1460">
        <v>0</v>
      </c>
      <c r="G1460">
        <v>0</v>
      </c>
      <c r="I1460" t="s">
        <v>7119</v>
      </c>
      <c r="J1460" t="s">
        <v>7120</v>
      </c>
      <c r="K1460">
        <v>4574</v>
      </c>
      <c r="L1460">
        <v>4667</v>
      </c>
      <c r="M1460">
        <v>82</v>
      </c>
      <c r="N1460">
        <v>88</v>
      </c>
      <c r="O1460">
        <v>0</v>
      </c>
      <c r="P1460" t="s">
        <v>20</v>
      </c>
      <c r="S1460" t="s">
        <v>7121</v>
      </c>
      <c r="T1460" t="str">
        <f t="shared" si="23"/>
        <v>negative</v>
      </c>
    </row>
    <row r="1461" spans="1:20" x14ac:dyDescent="0.25">
      <c r="A1461">
        <v>-4.3478260869565224</v>
      </c>
      <c r="B1461" t="s">
        <v>7122</v>
      </c>
      <c r="C1461" t="s">
        <v>7123</v>
      </c>
      <c r="D1461" t="s">
        <v>19</v>
      </c>
      <c r="F1461">
        <v>0</v>
      </c>
      <c r="G1461">
        <v>0</v>
      </c>
      <c r="H1461" t="s">
        <v>7124</v>
      </c>
      <c r="I1461" t="s">
        <v>7125</v>
      </c>
      <c r="J1461" t="s">
        <v>7126</v>
      </c>
      <c r="K1461">
        <v>902</v>
      </c>
      <c r="L1461">
        <v>1840</v>
      </c>
      <c r="M1461">
        <v>213</v>
      </c>
      <c r="N1461">
        <v>90</v>
      </c>
      <c r="O1461">
        <v>0</v>
      </c>
      <c r="P1461" t="s">
        <v>20</v>
      </c>
      <c r="S1461" t="s">
        <v>7124</v>
      </c>
      <c r="T1461" t="str">
        <f t="shared" si="23"/>
        <v>negative</v>
      </c>
    </row>
    <row r="1462" spans="1:20" x14ac:dyDescent="0.25">
      <c r="A1462">
        <v>8.695652173913043</v>
      </c>
      <c r="B1462" t="s">
        <v>7127</v>
      </c>
      <c r="C1462" t="s">
        <v>7128</v>
      </c>
      <c r="D1462" t="s">
        <v>19</v>
      </c>
      <c r="F1462">
        <v>0</v>
      </c>
      <c r="G1462">
        <v>0</v>
      </c>
      <c r="H1462" t="s">
        <v>7129</v>
      </c>
      <c r="I1462" t="s">
        <v>7130</v>
      </c>
      <c r="J1462" t="s">
        <v>7131</v>
      </c>
      <c r="K1462">
        <v>1816</v>
      </c>
      <c r="L1462">
        <v>12681</v>
      </c>
      <c r="M1462">
        <v>67</v>
      </c>
      <c r="N1462">
        <v>111</v>
      </c>
      <c r="O1462">
        <v>0</v>
      </c>
      <c r="P1462" t="s">
        <v>20</v>
      </c>
      <c r="S1462" t="s">
        <v>7129</v>
      </c>
      <c r="T1462" t="str">
        <f t="shared" si="23"/>
        <v>positive</v>
      </c>
    </row>
    <row r="1463" spans="1:20" x14ac:dyDescent="0.25">
      <c r="A1463">
        <v>3.7037037037037042</v>
      </c>
      <c r="B1463" t="s">
        <v>7132</v>
      </c>
      <c r="C1463" t="s">
        <v>7133</v>
      </c>
      <c r="D1463" t="s">
        <v>19</v>
      </c>
      <c r="F1463">
        <v>0</v>
      </c>
      <c r="G1463">
        <v>0</v>
      </c>
      <c r="H1463" t="s">
        <v>7134</v>
      </c>
      <c r="I1463" t="s">
        <v>7135</v>
      </c>
      <c r="J1463" t="s">
        <v>7136</v>
      </c>
      <c r="K1463">
        <v>12930</v>
      </c>
      <c r="L1463">
        <v>22681</v>
      </c>
      <c r="M1463">
        <v>233</v>
      </c>
      <c r="N1463">
        <v>940</v>
      </c>
      <c r="O1463">
        <v>4</v>
      </c>
      <c r="P1463" t="s">
        <v>20</v>
      </c>
      <c r="S1463" t="s">
        <v>7137</v>
      </c>
      <c r="T1463" t="str">
        <f t="shared" si="23"/>
        <v>positive</v>
      </c>
    </row>
    <row r="1464" spans="1:20" x14ac:dyDescent="0.25">
      <c r="A1464">
        <v>-3.9215686274509798</v>
      </c>
      <c r="B1464" t="s">
        <v>7138</v>
      </c>
      <c r="C1464" t="s">
        <v>7139</v>
      </c>
      <c r="D1464" t="s">
        <v>19</v>
      </c>
      <c r="F1464">
        <v>1</v>
      </c>
      <c r="G1464">
        <v>0</v>
      </c>
      <c r="H1464" t="s">
        <v>7140</v>
      </c>
      <c r="I1464" t="s">
        <v>7141</v>
      </c>
      <c r="K1464">
        <v>141110</v>
      </c>
      <c r="L1464">
        <v>133040</v>
      </c>
      <c r="M1464">
        <v>872</v>
      </c>
      <c r="N1464">
        <v>1832</v>
      </c>
      <c r="O1464">
        <v>37</v>
      </c>
      <c r="P1464" t="s">
        <v>20</v>
      </c>
      <c r="S1464" t="s">
        <v>7142</v>
      </c>
      <c r="T1464" t="str">
        <f t="shared" si="23"/>
        <v>negative</v>
      </c>
    </row>
    <row r="1465" spans="1:20" x14ac:dyDescent="0.25">
      <c r="A1465">
        <v>2</v>
      </c>
      <c r="B1465" t="s">
        <v>7143</v>
      </c>
      <c r="C1465" t="s">
        <v>7144</v>
      </c>
      <c r="D1465" t="s">
        <v>19</v>
      </c>
      <c r="F1465">
        <v>3</v>
      </c>
      <c r="G1465">
        <v>0</v>
      </c>
      <c r="I1465" t="s">
        <v>7145</v>
      </c>
      <c r="K1465">
        <v>7618</v>
      </c>
      <c r="L1465">
        <v>590</v>
      </c>
      <c r="M1465">
        <v>525</v>
      </c>
      <c r="N1465">
        <v>849</v>
      </c>
      <c r="O1465">
        <v>18</v>
      </c>
      <c r="P1465" t="s">
        <v>20</v>
      </c>
      <c r="S1465" t="s">
        <v>7146</v>
      </c>
      <c r="T1465" t="str">
        <f t="shared" si="23"/>
        <v>positive</v>
      </c>
    </row>
    <row r="1466" spans="1:20" x14ac:dyDescent="0.25">
      <c r="A1466">
        <v>0</v>
      </c>
      <c r="B1466" t="s">
        <v>7147</v>
      </c>
      <c r="C1466" t="s">
        <v>7148</v>
      </c>
      <c r="D1466" t="s">
        <v>19</v>
      </c>
      <c r="F1466">
        <v>0</v>
      </c>
      <c r="G1466">
        <v>0</v>
      </c>
      <c r="H1466" t="s">
        <v>3910</v>
      </c>
      <c r="I1466" t="s">
        <v>7149</v>
      </c>
      <c r="J1466" t="s">
        <v>7150</v>
      </c>
      <c r="K1466">
        <v>2429</v>
      </c>
      <c r="L1466">
        <v>19</v>
      </c>
      <c r="M1466">
        <v>7</v>
      </c>
      <c r="N1466">
        <v>0</v>
      </c>
      <c r="O1466">
        <v>0</v>
      </c>
      <c r="P1466" t="s">
        <v>20</v>
      </c>
      <c r="S1466" t="s">
        <v>7151</v>
      </c>
      <c r="T1466" t="str">
        <f t="shared" si="23"/>
        <v>neutral</v>
      </c>
    </row>
    <row r="1467" spans="1:20" x14ac:dyDescent="0.25">
      <c r="A1467">
        <v>0</v>
      </c>
      <c r="B1467" t="s">
        <v>7152</v>
      </c>
      <c r="C1467" t="s">
        <v>7148</v>
      </c>
      <c r="D1467" t="s">
        <v>19</v>
      </c>
      <c r="F1467">
        <v>1</v>
      </c>
      <c r="G1467">
        <v>0</v>
      </c>
      <c r="I1467" t="s">
        <v>7153</v>
      </c>
      <c r="J1467" t="s">
        <v>7154</v>
      </c>
      <c r="K1467">
        <v>162</v>
      </c>
      <c r="L1467">
        <v>124</v>
      </c>
      <c r="M1467">
        <v>80</v>
      </c>
      <c r="N1467">
        <v>24</v>
      </c>
      <c r="O1467">
        <v>0</v>
      </c>
      <c r="P1467" t="s">
        <v>20</v>
      </c>
      <c r="S1467" t="s">
        <v>7155</v>
      </c>
      <c r="T1467" t="str">
        <f t="shared" si="23"/>
        <v>neutral</v>
      </c>
    </row>
    <row r="1468" spans="1:20" x14ac:dyDescent="0.25">
      <c r="A1468">
        <v>-8.4745762711864412</v>
      </c>
      <c r="B1468" t="s">
        <v>7156</v>
      </c>
      <c r="C1468" t="s">
        <v>7157</v>
      </c>
      <c r="D1468" t="s">
        <v>19</v>
      </c>
      <c r="F1468">
        <v>0</v>
      </c>
      <c r="G1468">
        <v>0</v>
      </c>
      <c r="H1468" t="s">
        <v>4889</v>
      </c>
      <c r="I1468" t="s">
        <v>7125</v>
      </c>
      <c r="J1468" t="s">
        <v>7126</v>
      </c>
      <c r="K1468">
        <v>902</v>
      </c>
      <c r="L1468">
        <v>1840</v>
      </c>
      <c r="M1468">
        <v>213</v>
      </c>
      <c r="N1468">
        <v>90</v>
      </c>
      <c r="O1468">
        <v>0</v>
      </c>
      <c r="P1468" t="s">
        <v>20</v>
      </c>
      <c r="S1468" t="s">
        <v>7124</v>
      </c>
      <c r="T1468" t="str">
        <f t="shared" si="23"/>
        <v>negative</v>
      </c>
    </row>
    <row r="1469" spans="1:20" x14ac:dyDescent="0.25">
      <c r="A1469">
        <v>-10</v>
      </c>
      <c r="B1469" t="s">
        <v>7158</v>
      </c>
      <c r="C1469" t="s">
        <v>7159</v>
      </c>
      <c r="D1469" t="s">
        <v>19</v>
      </c>
      <c r="F1469">
        <v>0</v>
      </c>
      <c r="G1469">
        <v>0</v>
      </c>
      <c r="H1469" t="s">
        <v>7160</v>
      </c>
      <c r="I1469" t="s">
        <v>7161</v>
      </c>
      <c r="J1469" t="s">
        <v>7162</v>
      </c>
      <c r="K1469">
        <v>2667</v>
      </c>
      <c r="L1469">
        <v>34828</v>
      </c>
      <c r="M1469">
        <v>156</v>
      </c>
      <c r="N1469">
        <v>42</v>
      </c>
      <c r="O1469">
        <v>0</v>
      </c>
      <c r="P1469" t="s">
        <v>20</v>
      </c>
      <c r="S1469" t="s">
        <v>7163</v>
      </c>
      <c r="T1469" t="str">
        <f t="shared" si="23"/>
        <v>negative</v>
      </c>
    </row>
    <row r="1470" spans="1:20" x14ac:dyDescent="0.25">
      <c r="A1470">
        <v>2.1739130434782612</v>
      </c>
      <c r="B1470" t="s">
        <v>7164</v>
      </c>
      <c r="C1470" t="s">
        <v>7165</v>
      </c>
      <c r="D1470" t="s">
        <v>19</v>
      </c>
      <c r="F1470">
        <v>0</v>
      </c>
      <c r="G1470">
        <v>0</v>
      </c>
      <c r="H1470" t="s">
        <v>66</v>
      </c>
      <c r="I1470" t="s">
        <v>1581</v>
      </c>
      <c r="J1470" t="s">
        <v>1582</v>
      </c>
      <c r="K1470">
        <v>113813</v>
      </c>
      <c r="L1470">
        <v>128540</v>
      </c>
      <c r="M1470">
        <v>707</v>
      </c>
      <c r="N1470">
        <v>1505</v>
      </c>
      <c r="O1470">
        <v>10</v>
      </c>
      <c r="P1470" t="s">
        <v>20</v>
      </c>
      <c r="S1470" t="s">
        <v>1583</v>
      </c>
      <c r="T1470" t="str">
        <f t="shared" si="23"/>
        <v>positive</v>
      </c>
    </row>
    <row r="1471" spans="1:20" x14ac:dyDescent="0.25">
      <c r="A1471">
        <v>-6.25</v>
      </c>
      <c r="B1471" t="s">
        <v>7166</v>
      </c>
      <c r="C1471" t="s">
        <v>7167</v>
      </c>
      <c r="D1471" t="s">
        <v>19</v>
      </c>
      <c r="F1471">
        <v>0</v>
      </c>
      <c r="G1471">
        <v>0</v>
      </c>
      <c r="I1471" t="s">
        <v>7168</v>
      </c>
      <c r="J1471" t="s">
        <v>7169</v>
      </c>
      <c r="K1471">
        <v>1803</v>
      </c>
      <c r="L1471">
        <v>6427</v>
      </c>
      <c r="M1471">
        <v>78</v>
      </c>
      <c r="N1471">
        <v>40</v>
      </c>
      <c r="O1471">
        <v>0</v>
      </c>
      <c r="P1471" t="s">
        <v>20</v>
      </c>
      <c r="S1471" t="s">
        <v>7170</v>
      </c>
      <c r="T1471" t="str">
        <f t="shared" si="23"/>
        <v>negative</v>
      </c>
    </row>
    <row r="1472" spans="1:20" x14ac:dyDescent="0.25">
      <c r="A1472">
        <v>0</v>
      </c>
      <c r="B1472" t="s">
        <v>7171</v>
      </c>
      <c r="C1472" t="s">
        <v>7172</v>
      </c>
      <c r="D1472" t="s">
        <v>19</v>
      </c>
      <c r="F1472">
        <v>0</v>
      </c>
      <c r="G1472">
        <v>0</v>
      </c>
      <c r="H1472" t="s">
        <v>7173</v>
      </c>
      <c r="I1472" t="s">
        <v>7174</v>
      </c>
      <c r="J1472" t="s">
        <v>7175</v>
      </c>
      <c r="K1472">
        <v>132</v>
      </c>
      <c r="L1472">
        <v>187</v>
      </c>
      <c r="M1472">
        <v>47</v>
      </c>
      <c r="N1472">
        <v>2</v>
      </c>
      <c r="O1472">
        <v>0</v>
      </c>
      <c r="P1472" t="s">
        <v>20</v>
      </c>
      <c r="S1472" t="s">
        <v>7173</v>
      </c>
      <c r="T1472" t="str">
        <f t="shared" si="23"/>
        <v>neutral</v>
      </c>
    </row>
    <row r="1473" spans="1:20" x14ac:dyDescent="0.25">
      <c r="A1473">
        <v>-2.5</v>
      </c>
      <c r="B1473" t="s">
        <v>7176</v>
      </c>
      <c r="C1473" t="s">
        <v>7177</v>
      </c>
      <c r="D1473" t="s">
        <v>19</v>
      </c>
      <c r="F1473">
        <v>1</v>
      </c>
      <c r="G1473">
        <v>0</v>
      </c>
      <c r="H1473" t="s">
        <v>7178</v>
      </c>
      <c r="I1473" t="s">
        <v>7179</v>
      </c>
      <c r="J1473" t="s">
        <v>7180</v>
      </c>
      <c r="K1473">
        <v>1908</v>
      </c>
      <c r="L1473">
        <v>154</v>
      </c>
      <c r="M1473">
        <v>159</v>
      </c>
      <c r="N1473">
        <v>13</v>
      </c>
      <c r="O1473">
        <v>1</v>
      </c>
      <c r="P1473" t="s">
        <v>20</v>
      </c>
      <c r="S1473" t="s">
        <v>7181</v>
      </c>
      <c r="T1473" t="str">
        <f t="shared" si="23"/>
        <v>negative</v>
      </c>
    </row>
    <row r="1474" spans="1:20" x14ac:dyDescent="0.25">
      <c r="A1474">
        <v>-3.125</v>
      </c>
      <c r="B1474" t="s">
        <v>7182</v>
      </c>
      <c r="C1474" t="s">
        <v>7183</v>
      </c>
      <c r="D1474" t="s">
        <v>19</v>
      </c>
      <c r="F1474">
        <v>5</v>
      </c>
      <c r="G1474">
        <v>2</v>
      </c>
      <c r="I1474" t="s">
        <v>7184</v>
      </c>
      <c r="J1474" t="s">
        <v>7185</v>
      </c>
      <c r="K1474">
        <v>643</v>
      </c>
      <c r="L1474">
        <v>818</v>
      </c>
      <c r="M1474">
        <v>290</v>
      </c>
      <c r="N1474">
        <v>3003</v>
      </c>
      <c r="O1474">
        <v>34</v>
      </c>
      <c r="P1474" t="s">
        <v>20</v>
      </c>
      <c r="S1474" t="s">
        <v>7186</v>
      </c>
      <c r="T1474" t="str">
        <f t="shared" si="23"/>
        <v>negative</v>
      </c>
    </row>
    <row r="1475" spans="1:20" x14ac:dyDescent="0.25">
      <c r="A1475">
        <v>0</v>
      </c>
      <c r="B1475" t="s">
        <v>7187</v>
      </c>
      <c r="C1475" t="s">
        <v>7188</v>
      </c>
      <c r="D1475" t="s">
        <v>19</v>
      </c>
      <c r="F1475">
        <v>0</v>
      </c>
      <c r="G1475">
        <v>0</v>
      </c>
      <c r="H1475" t="s">
        <v>7189</v>
      </c>
      <c r="I1475" t="s">
        <v>7190</v>
      </c>
      <c r="J1475" t="s">
        <v>7191</v>
      </c>
      <c r="K1475">
        <v>281916</v>
      </c>
      <c r="L1475">
        <v>79625</v>
      </c>
      <c r="M1475">
        <v>794</v>
      </c>
      <c r="N1475">
        <v>7332</v>
      </c>
      <c r="O1475">
        <v>19</v>
      </c>
      <c r="P1475" t="s">
        <v>20</v>
      </c>
      <c r="S1475" t="s">
        <v>7192</v>
      </c>
      <c r="T1475" t="str">
        <f t="shared" si="23"/>
        <v>neutral</v>
      </c>
    </row>
    <row r="1476" spans="1:20" x14ac:dyDescent="0.25">
      <c r="A1476">
        <v>0</v>
      </c>
      <c r="B1476" t="s">
        <v>7193</v>
      </c>
      <c r="C1476" t="s">
        <v>7194</v>
      </c>
      <c r="D1476" t="s">
        <v>19</v>
      </c>
      <c r="F1476">
        <v>2</v>
      </c>
      <c r="G1476">
        <v>0</v>
      </c>
      <c r="H1476" t="s">
        <v>7195</v>
      </c>
      <c r="I1476" t="s">
        <v>7196</v>
      </c>
      <c r="J1476" t="s">
        <v>7197</v>
      </c>
      <c r="K1476">
        <v>12773</v>
      </c>
      <c r="L1476">
        <v>10134</v>
      </c>
      <c r="M1476">
        <v>831</v>
      </c>
      <c r="N1476">
        <v>8980</v>
      </c>
      <c r="O1476">
        <v>39</v>
      </c>
      <c r="P1476" t="s">
        <v>20</v>
      </c>
      <c r="S1476" t="s">
        <v>7198</v>
      </c>
      <c r="T1476" t="str">
        <f t="shared" si="23"/>
        <v>neutral</v>
      </c>
    </row>
    <row r="1477" spans="1:20" x14ac:dyDescent="0.25">
      <c r="A1477">
        <v>12.5</v>
      </c>
      <c r="B1477" t="s">
        <v>7199</v>
      </c>
      <c r="C1477" t="s">
        <v>7200</v>
      </c>
      <c r="D1477" t="s">
        <v>19</v>
      </c>
      <c r="F1477">
        <v>0</v>
      </c>
      <c r="G1477">
        <v>0</v>
      </c>
      <c r="I1477" t="s">
        <v>7201</v>
      </c>
      <c r="J1477" t="s">
        <v>7202</v>
      </c>
      <c r="K1477">
        <v>28474</v>
      </c>
      <c r="L1477">
        <v>23346</v>
      </c>
      <c r="M1477">
        <v>1093</v>
      </c>
      <c r="N1477">
        <v>1125</v>
      </c>
      <c r="O1477">
        <v>0</v>
      </c>
      <c r="P1477" t="s">
        <v>20</v>
      </c>
      <c r="S1477" t="s">
        <v>7203</v>
      </c>
      <c r="T1477" t="str">
        <f t="shared" si="23"/>
        <v>positive</v>
      </c>
    </row>
    <row r="1478" spans="1:20" x14ac:dyDescent="0.25">
      <c r="A1478">
        <v>0</v>
      </c>
      <c r="B1478" t="s">
        <v>7204</v>
      </c>
      <c r="C1478" t="s">
        <v>7205</v>
      </c>
      <c r="D1478" t="s">
        <v>19</v>
      </c>
      <c r="F1478">
        <v>1</v>
      </c>
      <c r="G1478">
        <v>0</v>
      </c>
      <c r="I1478" t="s">
        <v>7206</v>
      </c>
      <c r="J1478" t="s">
        <v>7207</v>
      </c>
      <c r="K1478">
        <v>13019</v>
      </c>
      <c r="L1478">
        <v>17704</v>
      </c>
      <c r="M1478">
        <v>200</v>
      </c>
      <c r="N1478">
        <v>130</v>
      </c>
      <c r="O1478">
        <v>0</v>
      </c>
      <c r="P1478" t="s">
        <v>20</v>
      </c>
      <c r="S1478" t="s">
        <v>7208</v>
      </c>
      <c r="T1478" t="str">
        <f t="shared" si="23"/>
        <v>neutral</v>
      </c>
    </row>
    <row r="1479" spans="1:20" x14ac:dyDescent="0.25">
      <c r="A1479">
        <v>-3.333333333333333</v>
      </c>
      <c r="B1479" t="s">
        <v>7209</v>
      </c>
      <c r="C1479" t="s">
        <v>7210</v>
      </c>
      <c r="D1479" t="s">
        <v>19</v>
      </c>
      <c r="F1479">
        <v>1</v>
      </c>
      <c r="G1479">
        <v>0</v>
      </c>
      <c r="H1479" t="s">
        <v>7211</v>
      </c>
      <c r="I1479" t="s">
        <v>7212</v>
      </c>
      <c r="J1479" t="s">
        <v>7213</v>
      </c>
      <c r="K1479">
        <v>9912</v>
      </c>
      <c r="L1479">
        <v>11286</v>
      </c>
      <c r="M1479">
        <v>129</v>
      </c>
      <c r="N1479">
        <v>25</v>
      </c>
      <c r="O1479">
        <v>0</v>
      </c>
      <c r="P1479" t="s">
        <v>20</v>
      </c>
      <c r="S1479" t="s">
        <v>7214</v>
      </c>
      <c r="T1479" t="str">
        <f t="shared" si="23"/>
        <v>negative</v>
      </c>
    </row>
    <row r="1480" spans="1:20" x14ac:dyDescent="0.25">
      <c r="A1480">
        <v>2.1276595744680851</v>
      </c>
      <c r="B1480" t="s">
        <v>7215</v>
      </c>
      <c r="C1480" t="s">
        <v>7216</v>
      </c>
      <c r="D1480" t="s">
        <v>19</v>
      </c>
      <c r="F1480">
        <v>2</v>
      </c>
      <c r="G1480">
        <v>0</v>
      </c>
      <c r="I1480" t="s">
        <v>7217</v>
      </c>
      <c r="J1480" t="s">
        <v>7218</v>
      </c>
      <c r="K1480">
        <v>65195</v>
      </c>
      <c r="L1480">
        <v>56491</v>
      </c>
      <c r="M1480">
        <v>263</v>
      </c>
      <c r="N1480">
        <v>364</v>
      </c>
      <c r="O1480">
        <v>5</v>
      </c>
      <c r="P1480" t="s">
        <v>20</v>
      </c>
      <c r="S1480" t="s">
        <v>7219</v>
      </c>
      <c r="T1480" t="str">
        <f t="shared" si="23"/>
        <v>positive</v>
      </c>
    </row>
    <row r="1481" spans="1:20" x14ac:dyDescent="0.25">
      <c r="A1481">
        <v>0</v>
      </c>
      <c r="B1481" t="s">
        <v>7220</v>
      </c>
      <c r="C1481" t="s">
        <v>7221</v>
      </c>
      <c r="D1481" t="s">
        <v>19</v>
      </c>
      <c r="F1481">
        <v>0</v>
      </c>
      <c r="G1481">
        <v>0</v>
      </c>
      <c r="I1481" t="s">
        <v>7222</v>
      </c>
      <c r="J1481" t="s">
        <v>7223</v>
      </c>
      <c r="K1481">
        <v>50099</v>
      </c>
      <c r="L1481">
        <v>24961</v>
      </c>
      <c r="M1481">
        <v>657</v>
      </c>
      <c r="N1481">
        <v>315</v>
      </c>
      <c r="O1481">
        <v>7</v>
      </c>
      <c r="P1481" t="s">
        <v>20</v>
      </c>
      <c r="S1481" t="s">
        <v>7224</v>
      </c>
      <c r="T1481" t="str">
        <f t="shared" si="23"/>
        <v>neutral</v>
      </c>
    </row>
    <row r="1482" spans="1:20" x14ac:dyDescent="0.25">
      <c r="A1482">
        <v>6.1224489795918364</v>
      </c>
      <c r="B1482" t="s">
        <v>7225</v>
      </c>
      <c r="C1482" t="s">
        <v>7226</v>
      </c>
      <c r="D1482" t="s">
        <v>19</v>
      </c>
      <c r="F1482">
        <v>0</v>
      </c>
      <c r="G1482">
        <v>0</v>
      </c>
      <c r="H1482" t="s">
        <v>7227</v>
      </c>
      <c r="I1482" t="s">
        <v>7228</v>
      </c>
      <c r="J1482" t="s">
        <v>7229</v>
      </c>
      <c r="K1482">
        <v>31214</v>
      </c>
      <c r="L1482">
        <v>58655</v>
      </c>
      <c r="M1482">
        <v>509</v>
      </c>
      <c r="N1482">
        <v>788</v>
      </c>
      <c r="O1482">
        <v>0</v>
      </c>
      <c r="P1482" t="s">
        <v>20</v>
      </c>
      <c r="S1482" t="s">
        <v>7230</v>
      </c>
      <c r="T1482" t="str">
        <f t="shared" si="23"/>
        <v>positive</v>
      </c>
    </row>
    <row r="1483" spans="1:20" x14ac:dyDescent="0.25">
      <c r="A1483">
        <v>1.9607843137254899</v>
      </c>
      <c r="B1483" t="s">
        <v>7231</v>
      </c>
      <c r="C1483" t="s">
        <v>7232</v>
      </c>
      <c r="D1483" t="s">
        <v>19</v>
      </c>
      <c r="F1483">
        <v>1</v>
      </c>
      <c r="G1483">
        <v>0</v>
      </c>
      <c r="H1483" t="s">
        <v>7233</v>
      </c>
      <c r="I1483" t="s">
        <v>7234</v>
      </c>
      <c r="J1483" t="s">
        <v>7235</v>
      </c>
      <c r="K1483">
        <v>310</v>
      </c>
      <c r="L1483">
        <v>2</v>
      </c>
      <c r="M1483">
        <v>3</v>
      </c>
      <c r="N1483">
        <v>28</v>
      </c>
      <c r="O1483">
        <v>0</v>
      </c>
      <c r="P1483" t="s">
        <v>20</v>
      </c>
      <c r="S1483" t="s">
        <v>7236</v>
      </c>
      <c r="T1483" t="str">
        <f t="shared" si="23"/>
        <v>positive</v>
      </c>
    </row>
    <row r="1484" spans="1:20" x14ac:dyDescent="0.25">
      <c r="A1484">
        <v>3.4482758620689649</v>
      </c>
      <c r="B1484" t="s">
        <v>7237</v>
      </c>
      <c r="C1484" t="s">
        <v>7238</v>
      </c>
      <c r="D1484" t="s">
        <v>19</v>
      </c>
      <c r="F1484">
        <v>0</v>
      </c>
      <c r="G1484">
        <v>0</v>
      </c>
      <c r="H1484" t="s">
        <v>7239</v>
      </c>
      <c r="I1484" t="s">
        <v>7240</v>
      </c>
      <c r="K1484">
        <v>3422</v>
      </c>
      <c r="L1484">
        <v>3243</v>
      </c>
      <c r="M1484">
        <v>229</v>
      </c>
      <c r="N1484">
        <v>110</v>
      </c>
      <c r="O1484">
        <v>0</v>
      </c>
      <c r="P1484" t="s">
        <v>20</v>
      </c>
      <c r="S1484" t="s">
        <v>7239</v>
      </c>
      <c r="T1484" t="str">
        <f t="shared" si="23"/>
        <v>positive</v>
      </c>
    </row>
    <row r="1485" spans="1:20" x14ac:dyDescent="0.25">
      <c r="A1485">
        <v>0</v>
      </c>
      <c r="B1485" t="s">
        <v>7241</v>
      </c>
      <c r="C1485" t="s">
        <v>7242</v>
      </c>
      <c r="D1485" t="s">
        <v>19</v>
      </c>
      <c r="F1485">
        <v>0</v>
      </c>
      <c r="G1485">
        <v>0</v>
      </c>
      <c r="H1485" t="s">
        <v>7243</v>
      </c>
      <c r="I1485" t="s">
        <v>6551</v>
      </c>
      <c r="J1485" t="s">
        <v>6552</v>
      </c>
      <c r="K1485">
        <v>1955</v>
      </c>
      <c r="L1485">
        <v>1734</v>
      </c>
      <c r="M1485">
        <v>391</v>
      </c>
      <c r="N1485">
        <v>272</v>
      </c>
      <c r="O1485">
        <v>0</v>
      </c>
      <c r="P1485" t="s">
        <v>20</v>
      </c>
      <c r="S1485" t="s">
        <v>6524</v>
      </c>
      <c r="T1485" t="str">
        <f t="shared" si="23"/>
        <v>neutral</v>
      </c>
    </row>
    <row r="1486" spans="1:20" x14ac:dyDescent="0.25">
      <c r="A1486">
        <v>4.838709677419355</v>
      </c>
      <c r="B1486" t="s">
        <v>7244</v>
      </c>
      <c r="C1486" t="s">
        <v>7245</v>
      </c>
      <c r="D1486" t="s">
        <v>19</v>
      </c>
      <c r="F1486">
        <v>0</v>
      </c>
      <c r="G1486">
        <v>0</v>
      </c>
      <c r="H1486" t="s">
        <v>7246</v>
      </c>
      <c r="I1486" t="s">
        <v>7247</v>
      </c>
      <c r="J1486" t="s">
        <v>7248</v>
      </c>
      <c r="K1486">
        <v>404</v>
      </c>
      <c r="L1486">
        <v>108</v>
      </c>
      <c r="M1486">
        <v>29</v>
      </c>
      <c r="N1486">
        <v>7</v>
      </c>
      <c r="O1486">
        <v>0</v>
      </c>
      <c r="P1486" t="s">
        <v>20</v>
      </c>
      <c r="S1486" t="s">
        <v>7227</v>
      </c>
      <c r="T1486" t="str">
        <f t="shared" si="23"/>
        <v>positive</v>
      </c>
    </row>
    <row r="1487" spans="1:20" x14ac:dyDescent="0.25">
      <c r="A1487">
        <v>-12.5</v>
      </c>
      <c r="B1487" t="s">
        <v>7249</v>
      </c>
      <c r="C1487" t="s">
        <v>7250</v>
      </c>
      <c r="D1487" t="s">
        <v>19</v>
      </c>
      <c r="F1487">
        <v>0</v>
      </c>
      <c r="G1487">
        <v>0</v>
      </c>
      <c r="I1487" t="s">
        <v>7251</v>
      </c>
      <c r="J1487" t="s">
        <v>7252</v>
      </c>
      <c r="K1487">
        <v>7208</v>
      </c>
      <c r="L1487">
        <v>2493</v>
      </c>
      <c r="M1487">
        <v>64</v>
      </c>
      <c r="N1487">
        <v>352</v>
      </c>
      <c r="O1487">
        <v>1</v>
      </c>
      <c r="P1487" t="s">
        <v>20</v>
      </c>
      <c r="S1487" t="s">
        <v>7253</v>
      </c>
      <c r="T1487" t="str">
        <f t="shared" si="23"/>
        <v>negative</v>
      </c>
    </row>
    <row r="1488" spans="1:20" x14ac:dyDescent="0.25">
      <c r="A1488">
        <v>-1.3888888888888891</v>
      </c>
      <c r="B1488" t="s">
        <v>7254</v>
      </c>
      <c r="C1488" t="s">
        <v>7255</v>
      </c>
      <c r="D1488" t="s">
        <v>19</v>
      </c>
      <c r="F1488">
        <v>0</v>
      </c>
      <c r="G1488">
        <v>0</v>
      </c>
      <c r="H1488" t="s">
        <v>2947</v>
      </c>
      <c r="I1488" t="s">
        <v>7256</v>
      </c>
      <c r="J1488" t="s">
        <v>7257</v>
      </c>
      <c r="K1488">
        <v>1020</v>
      </c>
      <c r="L1488">
        <v>108</v>
      </c>
      <c r="M1488">
        <v>34</v>
      </c>
      <c r="N1488">
        <v>5</v>
      </c>
      <c r="O1488">
        <v>0</v>
      </c>
      <c r="P1488" t="s">
        <v>20</v>
      </c>
      <c r="S1488" t="s">
        <v>5633</v>
      </c>
      <c r="T1488" t="str">
        <f t="shared" si="23"/>
        <v>negative</v>
      </c>
    </row>
    <row r="1489" spans="1:20" x14ac:dyDescent="0.25">
      <c r="A1489">
        <v>0</v>
      </c>
      <c r="B1489" t="s">
        <v>7258</v>
      </c>
      <c r="C1489" t="s">
        <v>7259</v>
      </c>
      <c r="D1489" t="s">
        <v>19</v>
      </c>
      <c r="F1489">
        <v>0</v>
      </c>
      <c r="G1489">
        <v>0</v>
      </c>
      <c r="I1489" t="s">
        <v>7260</v>
      </c>
      <c r="J1489" t="s">
        <v>7261</v>
      </c>
      <c r="K1489">
        <v>21797</v>
      </c>
      <c r="L1489">
        <v>22651</v>
      </c>
      <c r="M1489">
        <v>912</v>
      </c>
      <c r="N1489">
        <v>1514</v>
      </c>
      <c r="O1489">
        <v>13</v>
      </c>
      <c r="P1489" t="s">
        <v>20</v>
      </c>
      <c r="S1489" t="s">
        <v>7262</v>
      </c>
      <c r="T1489" t="str">
        <f t="shared" si="23"/>
        <v>neutral</v>
      </c>
    </row>
    <row r="1490" spans="1:20" x14ac:dyDescent="0.25">
      <c r="A1490">
        <v>-1.8181818181818179</v>
      </c>
      <c r="B1490" t="s">
        <v>7263</v>
      </c>
      <c r="C1490" t="s">
        <v>7264</v>
      </c>
      <c r="D1490" t="s">
        <v>19</v>
      </c>
      <c r="F1490">
        <v>0</v>
      </c>
      <c r="G1490">
        <v>0</v>
      </c>
      <c r="H1490" t="s">
        <v>5633</v>
      </c>
      <c r="I1490" t="s">
        <v>2945</v>
      </c>
      <c r="J1490" t="s">
        <v>2946</v>
      </c>
      <c r="K1490">
        <v>4862</v>
      </c>
      <c r="L1490">
        <v>3709</v>
      </c>
      <c r="M1490">
        <v>220</v>
      </c>
      <c r="N1490">
        <v>275</v>
      </c>
      <c r="O1490">
        <v>0</v>
      </c>
      <c r="P1490" t="s">
        <v>20</v>
      </c>
      <c r="S1490" t="s">
        <v>2947</v>
      </c>
      <c r="T1490" t="str">
        <f t="shared" si="23"/>
        <v>negative</v>
      </c>
    </row>
    <row r="1491" spans="1:20" x14ac:dyDescent="0.25">
      <c r="A1491">
        <v>-6.666666666666667</v>
      </c>
      <c r="B1491" t="s">
        <v>7265</v>
      </c>
      <c r="C1491" t="s">
        <v>7266</v>
      </c>
      <c r="D1491" t="s">
        <v>19</v>
      </c>
      <c r="F1491">
        <v>10</v>
      </c>
      <c r="G1491">
        <v>1</v>
      </c>
      <c r="I1491" t="s">
        <v>7267</v>
      </c>
      <c r="J1491" t="s">
        <v>7268</v>
      </c>
      <c r="K1491">
        <v>47299</v>
      </c>
      <c r="L1491">
        <v>61324</v>
      </c>
      <c r="M1491">
        <v>437</v>
      </c>
      <c r="N1491">
        <v>775</v>
      </c>
      <c r="O1491">
        <v>2</v>
      </c>
      <c r="P1491" t="s">
        <v>20</v>
      </c>
      <c r="S1491" t="s">
        <v>7269</v>
      </c>
      <c r="T1491" t="str">
        <f t="shared" si="23"/>
        <v>negative</v>
      </c>
    </row>
    <row r="1492" spans="1:20" x14ac:dyDescent="0.25">
      <c r="A1492">
        <v>0</v>
      </c>
      <c r="B1492" t="s">
        <v>7270</v>
      </c>
      <c r="C1492" t="s">
        <v>7271</v>
      </c>
      <c r="D1492" t="s">
        <v>19</v>
      </c>
      <c r="E1492" t="s">
        <v>25</v>
      </c>
      <c r="F1492">
        <v>0</v>
      </c>
      <c r="G1492">
        <v>0</v>
      </c>
      <c r="I1492" t="s">
        <v>7272</v>
      </c>
      <c r="J1492" t="s">
        <v>7273</v>
      </c>
      <c r="K1492">
        <v>56062</v>
      </c>
      <c r="L1492">
        <v>26961</v>
      </c>
      <c r="M1492">
        <v>347</v>
      </c>
      <c r="N1492">
        <v>1865</v>
      </c>
      <c r="O1492">
        <v>22</v>
      </c>
      <c r="P1492" t="s">
        <v>20</v>
      </c>
      <c r="Q1492">
        <v>-49.228637079999999</v>
      </c>
      <c r="R1492">
        <v>-25.45105762</v>
      </c>
      <c r="S1492" t="s">
        <v>7274</v>
      </c>
      <c r="T1492" t="str">
        <f t="shared" si="23"/>
        <v>neutral</v>
      </c>
    </row>
    <row r="1493" spans="1:20" x14ac:dyDescent="0.25">
      <c r="A1493">
        <v>-12.121212121212119</v>
      </c>
      <c r="B1493" t="s">
        <v>7275</v>
      </c>
      <c r="C1493" t="s">
        <v>7276</v>
      </c>
      <c r="D1493" t="s">
        <v>19</v>
      </c>
      <c r="F1493">
        <v>1</v>
      </c>
      <c r="G1493">
        <v>0</v>
      </c>
      <c r="H1493" t="s">
        <v>7277</v>
      </c>
      <c r="I1493" t="s">
        <v>7278</v>
      </c>
      <c r="J1493" t="s">
        <v>7279</v>
      </c>
      <c r="K1493">
        <v>20137</v>
      </c>
      <c r="L1493">
        <v>26810</v>
      </c>
      <c r="M1493">
        <v>382</v>
      </c>
      <c r="N1493">
        <v>285</v>
      </c>
      <c r="O1493">
        <v>0</v>
      </c>
      <c r="P1493" t="s">
        <v>20</v>
      </c>
      <c r="S1493" t="s">
        <v>7280</v>
      </c>
      <c r="T1493" t="str">
        <f t="shared" si="23"/>
        <v>negative</v>
      </c>
    </row>
    <row r="1494" spans="1:20" x14ac:dyDescent="0.25">
      <c r="A1494">
        <v>11.111111111111111</v>
      </c>
      <c r="B1494" t="s">
        <v>7281</v>
      </c>
      <c r="C1494" t="s">
        <v>7282</v>
      </c>
      <c r="D1494" t="s">
        <v>19</v>
      </c>
      <c r="F1494">
        <v>2</v>
      </c>
      <c r="G1494">
        <v>0</v>
      </c>
      <c r="I1494" t="s">
        <v>7283</v>
      </c>
      <c r="J1494" t="s">
        <v>7284</v>
      </c>
      <c r="K1494">
        <v>39831</v>
      </c>
      <c r="L1494">
        <v>34173</v>
      </c>
      <c r="M1494">
        <v>820</v>
      </c>
      <c r="N1494">
        <v>933</v>
      </c>
      <c r="O1494">
        <v>1</v>
      </c>
      <c r="P1494" t="s">
        <v>20</v>
      </c>
      <c r="S1494" t="s">
        <v>7285</v>
      </c>
      <c r="T1494" t="str">
        <f t="shared" si="23"/>
        <v>positive</v>
      </c>
    </row>
    <row r="1495" spans="1:20" x14ac:dyDescent="0.25">
      <c r="A1495">
        <v>1.754385964912281</v>
      </c>
      <c r="B1495" t="s">
        <v>7286</v>
      </c>
      <c r="C1495" t="s">
        <v>7287</v>
      </c>
      <c r="D1495" t="s">
        <v>19</v>
      </c>
      <c r="F1495">
        <v>1</v>
      </c>
      <c r="G1495">
        <v>0</v>
      </c>
      <c r="H1495" t="s">
        <v>7288</v>
      </c>
      <c r="I1495" t="s">
        <v>7289</v>
      </c>
      <c r="J1495" t="s">
        <v>7290</v>
      </c>
      <c r="K1495">
        <v>438</v>
      </c>
      <c r="L1495">
        <v>25</v>
      </c>
      <c r="M1495">
        <v>81</v>
      </c>
      <c r="N1495">
        <v>5</v>
      </c>
      <c r="O1495">
        <v>0</v>
      </c>
      <c r="P1495" t="s">
        <v>20</v>
      </c>
      <c r="S1495" t="s">
        <v>7291</v>
      </c>
      <c r="T1495" t="str">
        <f t="shared" si="23"/>
        <v>positive</v>
      </c>
    </row>
    <row r="1496" spans="1:20" x14ac:dyDescent="0.25">
      <c r="A1496">
        <v>8.3333333333333339</v>
      </c>
      <c r="B1496" t="s">
        <v>7292</v>
      </c>
      <c r="C1496" t="s">
        <v>7293</v>
      </c>
      <c r="D1496" t="s">
        <v>19</v>
      </c>
      <c r="F1496">
        <v>0</v>
      </c>
      <c r="G1496">
        <v>0</v>
      </c>
      <c r="H1496" t="s">
        <v>7294</v>
      </c>
      <c r="I1496" t="s">
        <v>7295</v>
      </c>
      <c r="K1496">
        <v>1116</v>
      </c>
      <c r="L1496">
        <v>7957</v>
      </c>
      <c r="M1496">
        <v>163</v>
      </c>
      <c r="N1496">
        <v>15</v>
      </c>
      <c r="O1496">
        <v>0</v>
      </c>
      <c r="P1496" t="s">
        <v>20</v>
      </c>
      <c r="S1496" t="s">
        <v>7296</v>
      </c>
      <c r="T1496" t="str">
        <f t="shared" si="23"/>
        <v>positive</v>
      </c>
    </row>
    <row r="1497" spans="1:20" x14ac:dyDescent="0.25">
      <c r="A1497">
        <v>0</v>
      </c>
      <c r="B1497" t="s">
        <v>7297</v>
      </c>
      <c r="C1497" t="s">
        <v>7298</v>
      </c>
      <c r="D1497" t="s">
        <v>19</v>
      </c>
      <c r="F1497">
        <v>1</v>
      </c>
      <c r="G1497">
        <v>0</v>
      </c>
      <c r="H1497" t="s">
        <v>7299</v>
      </c>
      <c r="I1497" t="s">
        <v>7300</v>
      </c>
      <c r="J1497" t="s">
        <v>7301</v>
      </c>
      <c r="K1497">
        <v>24063</v>
      </c>
      <c r="L1497">
        <v>35092</v>
      </c>
      <c r="M1497">
        <v>1165</v>
      </c>
      <c r="N1497">
        <v>1010</v>
      </c>
      <c r="O1497">
        <v>7</v>
      </c>
      <c r="P1497" t="s">
        <v>20</v>
      </c>
      <c r="S1497" t="s">
        <v>7302</v>
      </c>
      <c r="T1497" t="str">
        <f t="shared" si="23"/>
        <v>neutral</v>
      </c>
    </row>
    <row r="1498" spans="1:20" x14ac:dyDescent="0.25">
      <c r="A1498">
        <v>-6.25</v>
      </c>
      <c r="B1498" t="s">
        <v>7303</v>
      </c>
      <c r="C1498" t="s">
        <v>7304</v>
      </c>
      <c r="D1498" t="s">
        <v>19</v>
      </c>
      <c r="F1498">
        <v>2</v>
      </c>
      <c r="G1498">
        <v>0</v>
      </c>
      <c r="I1498" t="s">
        <v>7305</v>
      </c>
      <c r="J1498" t="s">
        <v>7306</v>
      </c>
      <c r="K1498">
        <v>13843</v>
      </c>
      <c r="L1498">
        <v>767</v>
      </c>
      <c r="M1498">
        <v>968</v>
      </c>
      <c r="N1498">
        <v>997</v>
      </c>
      <c r="O1498">
        <v>1</v>
      </c>
      <c r="P1498" t="s">
        <v>20</v>
      </c>
      <c r="S1498" t="s">
        <v>7307</v>
      </c>
      <c r="T1498" t="str">
        <f t="shared" si="23"/>
        <v>negative</v>
      </c>
    </row>
    <row r="1499" spans="1:20" x14ac:dyDescent="0.25">
      <c r="A1499">
        <v>0</v>
      </c>
      <c r="B1499" t="s">
        <v>7308</v>
      </c>
      <c r="C1499" t="s">
        <v>7309</v>
      </c>
      <c r="D1499" t="s">
        <v>19</v>
      </c>
      <c r="F1499">
        <v>0</v>
      </c>
      <c r="G1499">
        <v>0</v>
      </c>
      <c r="H1499" t="s">
        <v>7310</v>
      </c>
      <c r="I1499" t="s">
        <v>7311</v>
      </c>
      <c r="J1499" t="s">
        <v>7312</v>
      </c>
      <c r="K1499">
        <v>6309</v>
      </c>
      <c r="L1499">
        <v>642</v>
      </c>
      <c r="M1499">
        <v>364</v>
      </c>
      <c r="N1499">
        <v>61</v>
      </c>
      <c r="O1499">
        <v>0</v>
      </c>
      <c r="P1499" t="s">
        <v>20</v>
      </c>
      <c r="S1499" t="s">
        <v>7313</v>
      </c>
      <c r="T1499" t="str">
        <f t="shared" si="23"/>
        <v>neutral</v>
      </c>
    </row>
    <row r="1500" spans="1:20" x14ac:dyDescent="0.25">
      <c r="A1500">
        <v>-3.7037037037037042</v>
      </c>
      <c r="B1500" t="s">
        <v>7314</v>
      </c>
      <c r="C1500" t="s">
        <v>7315</v>
      </c>
      <c r="D1500" t="s">
        <v>19</v>
      </c>
      <c r="F1500">
        <v>0</v>
      </c>
      <c r="G1500">
        <v>0</v>
      </c>
      <c r="I1500" t="s">
        <v>7316</v>
      </c>
      <c r="J1500" t="s">
        <v>7317</v>
      </c>
      <c r="K1500">
        <v>30943</v>
      </c>
      <c r="L1500">
        <v>34001</v>
      </c>
      <c r="M1500">
        <v>214</v>
      </c>
      <c r="N1500">
        <v>264</v>
      </c>
      <c r="O1500">
        <v>2</v>
      </c>
      <c r="P1500" t="s">
        <v>20</v>
      </c>
      <c r="S1500" t="s">
        <v>7318</v>
      </c>
      <c r="T1500" t="str">
        <f t="shared" si="23"/>
        <v>negative</v>
      </c>
    </row>
    <row r="1501" spans="1:20" x14ac:dyDescent="0.25">
      <c r="A1501">
        <v>-3.4482758620689649</v>
      </c>
      <c r="B1501" t="s">
        <v>7319</v>
      </c>
      <c r="C1501" t="s">
        <v>7320</v>
      </c>
      <c r="D1501" t="s">
        <v>19</v>
      </c>
      <c r="F1501">
        <v>0</v>
      </c>
      <c r="G1501">
        <v>0</v>
      </c>
      <c r="H1501" t="s">
        <v>101</v>
      </c>
      <c r="I1501" t="s">
        <v>7321</v>
      </c>
      <c r="K1501">
        <v>593</v>
      </c>
      <c r="L1501">
        <v>483</v>
      </c>
      <c r="M1501">
        <v>144</v>
      </c>
      <c r="N1501">
        <v>34</v>
      </c>
      <c r="O1501">
        <v>0</v>
      </c>
      <c r="P1501" t="s">
        <v>20</v>
      </c>
      <c r="S1501" t="s">
        <v>7322</v>
      </c>
      <c r="T1501" t="str">
        <f t="shared" si="23"/>
        <v>negative</v>
      </c>
    </row>
    <row r="1502" spans="1:20" x14ac:dyDescent="0.25">
      <c r="A1502">
        <v>-1.785714285714286</v>
      </c>
      <c r="B1502" t="s">
        <v>7323</v>
      </c>
      <c r="C1502" t="s">
        <v>7324</v>
      </c>
      <c r="D1502" t="s">
        <v>19</v>
      </c>
      <c r="F1502">
        <v>0</v>
      </c>
      <c r="G1502">
        <v>0</v>
      </c>
      <c r="H1502" t="s">
        <v>5633</v>
      </c>
      <c r="I1502" t="s">
        <v>2945</v>
      </c>
      <c r="J1502" t="s">
        <v>2946</v>
      </c>
      <c r="K1502">
        <v>4862</v>
      </c>
      <c r="L1502">
        <v>3709</v>
      </c>
      <c r="M1502">
        <v>220</v>
      </c>
      <c r="N1502">
        <v>275</v>
      </c>
      <c r="O1502">
        <v>0</v>
      </c>
      <c r="P1502" t="s">
        <v>20</v>
      </c>
      <c r="S1502" t="s">
        <v>2947</v>
      </c>
      <c r="T1502" t="str">
        <f t="shared" si="23"/>
        <v>negative</v>
      </c>
    </row>
    <row r="1503" spans="1:20" x14ac:dyDescent="0.25">
      <c r="A1503">
        <v>-3.0303030303030298</v>
      </c>
      <c r="B1503" t="s">
        <v>7325</v>
      </c>
      <c r="C1503" t="s">
        <v>7326</v>
      </c>
      <c r="D1503" t="s">
        <v>19</v>
      </c>
      <c r="F1503">
        <v>3</v>
      </c>
      <c r="G1503">
        <v>0</v>
      </c>
      <c r="I1503" t="s">
        <v>7327</v>
      </c>
      <c r="J1503" t="s">
        <v>7328</v>
      </c>
      <c r="K1503">
        <v>1062</v>
      </c>
      <c r="L1503">
        <v>21073</v>
      </c>
      <c r="M1503">
        <v>903</v>
      </c>
      <c r="N1503">
        <v>131</v>
      </c>
      <c r="O1503">
        <v>3</v>
      </c>
      <c r="P1503" t="s">
        <v>20</v>
      </c>
      <c r="S1503" t="s">
        <v>7329</v>
      </c>
      <c r="T1503" t="str">
        <f t="shared" si="23"/>
        <v>negative</v>
      </c>
    </row>
    <row r="1504" spans="1:20" x14ac:dyDescent="0.25">
      <c r="A1504">
        <v>2.3809523809523809</v>
      </c>
      <c r="B1504" t="s">
        <v>7330</v>
      </c>
      <c r="C1504" t="s">
        <v>7331</v>
      </c>
      <c r="D1504" t="s">
        <v>19</v>
      </c>
      <c r="F1504">
        <v>1</v>
      </c>
      <c r="G1504">
        <v>0</v>
      </c>
      <c r="H1504" t="s">
        <v>7332</v>
      </c>
      <c r="I1504" t="s">
        <v>7333</v>
      </c>
      <c r="K1504">
        <v>2452</v>
      </c>
      <c r="L1504">
        <v>2431</v>
      </c>
      <c r="M1504">
        <v>73</v>
      </c>
      <c r="N1504">
        <v>18</v>
      </c>
      <c r="O1504">
        <v>0</v>
      </c>
      <c r="P1504" t="s">
        <v>20</v>
      </c>
      <c r="S1504" t="s">
        <v>7334</v>
      </c>
      <c r="T1504" t="str">
        <f t="shared" si="23"/>
        <v>positive</v>
      </c>
    </row>
    <row r="1505" spans="1:20" x14ac:dyDescent="0.25">
      <c r="A1505">
        <v>0</v>
      </c>
      <c r="B1505" t="s">
        <v>7335</v>
      </c>
      <c r="C1505" t="s">
        <v>7331</v>
      </c>
      <c r="D1505" t="s">
        <v>19</v>
      </c>
      <c r="F1505">
        <v>0</v>
      </c>
      <c r="G1505">
        <v>0</v>
      </c>
      <c r="H1505" t="s">
        <v>7336</v>
      </c>
      <c r="I1505" t="s">
        <v>7337</v>
      </c>
      <c r="J1505" t="s">
        <v>7338</v>
      </c>
      <c r="K1505">
        <v>4442</v>
      </c>
      <c r="L1505">
        <v>872</v>
      </c>
      <c r="M1505">
        <v>339</v>
      </c>
      <c r="N1505">
        <v>122</v>
      </c>
      <c r="O1505">
        <v>0</v>
      </c>
      <c r="P1505" t="s">
        <v>20</v>
      </c>
      <c r="S1505" t="s">
        <v>7339</v>
      </c>
      <c r="T1505" t="str">
        <f t="shared" si="23"/>
        <v>neutral</v>
      </c>
    </row>
    <row r="1506" spans="1:20" x14ac:dyDescent="0.25">
      <c r="A1506">
        <v>-2.5641025641025639</v>
      </c>
      <c r="B1506" t="s">
        <v>7340</v>
      </c>
      <c r="C1506" t="s">
        <v>7341</v>
      </c>
      <c r="D1506" t="s">
        <v>19</v>
      </c>
      <c r="F1506">
        <v>0</v>
      </c>
      <c r="G1506">
        <v>0</v>
      </c>
      <c r="H1506" t="s">
        <v>7342</v>
      </c>
      <c r="I1506" t="s">
        <v>7343</v>
      </c>
      <c r="J1506" t="s">
        <v>28</v>
      </c>
      <c r="K1506">
        <v>9064</v>
      </c>
      <c r="L1506">
        <v>2869</v>
      </c>
      <c r="M1506">
        <v>98</v>
      </c>
      <c r="N1506">
        <v>73</v>
      </c>
      <c r="O1506">
        <v>0</v>
      </c>
      <c r="P1506" t="s">
        <v>20</v>
      </c>
      <c r="S1506" t="s">
        <v>7344</v>
      </c>
      <c r="T1506" t="str">
        <f t="shared" si="23"/>
        <v>negative</v>
      </c>
    </row>
    <row r="1507" spans="1:20" x14ac:dyDescent="0.25">
      <c r="A1507">
        <v>-5.882352941176471</v>
      </c>
      <c r="B1507" t="s">
        <v>7345</v>
      </c>
      <c r="C1507" t="s">
        <v>7346</v>
      </c>
      <c r="D1507" t="s">
        <v>19</v>
      </c>
      <c r="F1507">
        <v>1</v>
      </c>
      <c r="G1507">
        <v>0</v>
      </c>
      <c r="H1507" t="s">
        <v>7347</v>
      </c>
      <c r="I1507" t="s">
        <v>7348</v>
      </c>
      <c r="J1507" t="s">
        <v>7349</v>
      </c>
      <c r="K1507">
        <v>48432</v>
      </c>
      <c r="L1507">
        <v>47793</v>
      </c>
      <c r="M1507">
        <v>736</v>
      </c>
      <c r="N1507">
        <v>573</v>
      </c>
      <c r="O1507">
        <v>0</v>
      </c>
      <c r="P1507" t="s">
        <v>20</v>
      </c>
      <c r="S1507" t="s">
        <v>7350</v>
      </c>
      <c r="T1507" t="str">
        <f t="shared" si="23"/>
        <v>negative</v>
      </c>
    </row>
    <row r="1508" spans="1:20" x14ac:dyDescent="0.25">
      <c r="A1508">
        <v>0</v>
      </c>
      <c r="B1508" t="s">
        <v>7351</v>
      </c>
      <c r="C1508" t="s">
        <v>7352</v>
      </c>
      <c r="D1508" t="s">
        <v>19</v>
      </c>
      <c r="F1508">
        <v>0</v>
      </c>
      <c r="G1508">
        <v>0</v>
      </c>
      <c r="I1508" t="s">
        <v>7353</v>
      </c>
      <c r="J1508" t="s">
        <v>7354</v>
      </c>
      <c r="K1508">
        <v>45659</v>
      </c>
      <c r="L1508">
        <v>7</v>
      </c>
      <c r="M1508">
        <v>460</v>
      </c>
      <c r="N1508">
        <v>448</v>
      </c>
      <c r="O1508">
        <v>3</v>
      </c>
      <c r="P1508" t="s">
        <v>20</v>
      </c>
      <c r="S1508" t="s">
        <v>7355</v>
      </c>
      <c r="T1508" t="str">
        <f t="shared" si="23"/>
        <v>neutral</v>
      </c>
    </row>
    <row r="1509" spans="1:20" x14ac:dyDescent="0.25">
      <c r="A1509">
        <v>-2.2222222222222219</v>
      </c>
      <c r="B1509" t="s">
        <v>7356</v>
      </c>
      <c r="C1509" t="s">
        <v>7357</v>
      </c>
      <c r="D1509" t="s">
        <v>19</v>
      </c>
      <c r="F1509">
        <v>0</v>
      </c>
      <c r="G1509">
        <v>0</v>
      </c>
      <c r="H1509" t="s">
        <v>108</v>
      </c>
      <c r="I1509" t="s">
        <v>7358</v>
      </c>
      <c r="J1509" t="s">
        <v>7359</v>
      </c>
      <c r="K1509">
        <v>155</v>
      </c>
      <c r="L1509">
        <v>29</v>
      </c>
      <c r="M1509">
        <v>42</v>
      </c>
      <c r="N1509">
        <v>3</v>
      </c>
      <c r="O1509">
        <v>0</v>
      </c>
      <c r="P1509" t="s">
        <v>20</v>
      </c>
      <c r="S1509" t="s">
        <v>7360</v>
      </c>
      <c r="T1509" t="str">
        <f t="shared" si="23"/>
        <v>negative</v>
      </c>
    </row>
    <row r="1510" spans="1:20" x14ac:dyDescent="0.25">
      <c r="A1510">
        <v>-2.0408163265306118</v>
      </c>
      <c r="B1510" t="s">
        <v>7361</v>
      </c>
      <c r="C1510" t="s">
        <v>7362</v>
      </c>
      <c r="D1510" t="s">
        <v>19</v>
      </c>
      <c r="F1510">
        <v>1</v>
      </c>
      <c r="G1510">
        <v>0</v>
      </c>
      <c r="I1510" t="s">
        <v>7363</v>
      </c>
      <c r="J1510" t="s">
        <v>7364</v>
      </c>
      <c r="K1510">
        <v>178</v>
      </c>
      <c r="L1510">
        <v>870</v>
      </c>
      <c r="M1510">
        <v>43</v>
      </c>
      <c r="N1510">
        <v>40</v>
      </c>
      <c r="O1510">
        <v>0</v>
      </c>
      <c r="P1510" t="s">
        <v>20</v>
      </c>
      <c r="S1510" t="s">
        <v>7365</v>
      </c>
      <c r="T1510" t="str">
        <f t="shared" si="23"/>
        <v>negative</v>
      </c>
    </row>
    <row r="1511" spans="1:20" x14ac:dyDescent="0.25">
      <c r="A1511">
        <v>-3.225806451612903</v>
      </c>
      <c r="B1511" t="s">
        <v>7366</v>
      </c>
      <c r="C1511" t="s">
        <v>7362</v>
      </c>
      <c r="D1511" t="s">
        <v>19</v>
      </c>
      <c r="F1511">
        <v>0</v>
      </c>
      <c r="G1511">
        <v>0</v>
      </c>
      <c r="I1511" t="s">
        <v>7367</v>
      </c>
      <c r="J1511" t="s">
        <v>7368</v>
      </c>
      <c r="K1511">
        <v>3465</v>
      </c>
      <c r="L1511">
        <v>5333</v>
      </c>
      <c r="M1511">
        <v>408</v>
      </c>
      <c r="N1511">
        <v>103</v>
      </c>
      <c r="O1511">
        <v>0</v>
      </c>
      <c r="P1511" t="s">
        <v>20</v>
      </c>
      <c r="S1511" t="s">
        <v>7369</v>
      </c>
      <c r="T1511" t="str">
        <f t="shared" si="23"/>
        <v>negative</v>
      </c>
    </row>
    <row r="1512" spans="1:20" x14ac:dyDescent="0.25">
      <c r="A1512">
        <v>0</v>
      </c>
      <c r="B1512" t="s">
        <v>7370</v>
      </c>
      <c r="C1512" t="s">
        <v>7371</v>
      </c>
      <c r="D1512" t="s">
        <v>19</v>
      </c>
      <c r="F1512">
        <v>0</v>
      </c>
      <c r="G1512">
        <v>0</v>
      </c>
      <c r="H1512" t="s">
        <v>7372</v>
      </c>
      <c r="I1512" t="s">
        <v>7373</v>
      </c>
      <c r="J1512" t="s">
        <v>7374</v>
      </c>
      <c r="K1512">
        <v>6553</v>
      </c>
      <c r="L1512">
        <v>21702</v>
      </c>
      <c r="M1512">
        <v>2211</v>
      </c>
      <c r="N1512">
        <v>221</v>
      </c>
      <c r="O1512">
        <v>0</v>
      </c>
      <c r="P1512" t="s">
        <v>20</v>
      </c>
      <c r="S1512" t="s">
        <v>7375</v>
      </c>
      <c r="T1512" t="str">
        <f t="shared" si="23"/>
        <v>neutral</v>
      </c>
    </row>
    <row r="1513" spans="1:20" x14ac:dyDescent="0.25">
      <c r="A1513">
        <v>0</v>
      </c>
      <c r="B1513" t="s">
        <v>7376</v>
      </c>
      <c r="C1513" t="s">
        <v>7377</v>
      </c>
      <c r="D1513" t="s">
        <v>19</v>
      </c>
      <c r="F1513">
        <v>4</v>
      </c>
      <c r="G1513">
        <v>0</v>
      </c>
      <c r="I1513" t="s">
        <v>7378</v>
      </c>
      <c r="J1513" t="s">
        <v>7379</v>
      </c>
      <c r="K1513">
        <v>13167</v>
      </c>
      <c r="L1513">
        <v>10257</v>
      </c>
      <c r="M1513">
        <v>352</v>
      </c>
      <c r="N1513">
        <v>177</v>
      </c>
      <c r="O1513">
        <v>1</v>
      </c>
      <c r="P1513" t="s">
        <v>20</v>
      </c>
      <c r="S1513" t="s">
        <v>7380</v>
      </c>
      <c r="T1513" t="str">
        <f t="shared" si="23"/>
        <v>neutral</v>
      </c>
    </row>
    <row r="1514" spans="1:20" x14ac:dyDescent="0.25">
      <c r="A1514">
        <v>0</v>
      </c>
      <c r="B1514" t="s">
        <v>7381</v>
      </c>
      <c r="C1514" t="s">
        <v>7382</v>
      </c>
      <c r="D1514" t="s">
        <v>19</v>
      </c>
      <c r="F1514">
        <v>6</v>
      </c>
      <c r="G1514">
        <v>0</v>
      </c>
      <c r="H1514" t="s">
        <v>7383</v>
      </c>
      <c r="I1514" t="s">
        <v>7384</v>
      </c>
      <c r="J1514" t="s">
        <v>7385</v>
      </c>
      <c r="K1514">
        <v>3693</v>
      </c>
      <c r="L1514">
        <v>8316</v>
      </c>
      <c r="M1514">
        <v>802</v>
      </c>
      <c r="N1514">
        <v>815</v>
      </c>
      <c r="O1514">
        <v>1</v>
      </c>
      <c r="P1514" t="s">
        <v>20</v>
      </c>
      <c r="S1514" t="s">
        <v>7386</v>
      </c>
      <c r="T1514" t="str">
        <f t="shared" ref="T1514:T1577" si="24">IF(A1514&gt;0,"positive",(IF(A1514=0,"neutral",IF(A1514&lt;0,"negative"))))</f>
        <v>neutral</v>
      </c>
    </row>
    <row r="1515" spans="1:20" x14ac:dyDescent="0.25">
      <c r="A1515">
        <v>7.0175438596491224</v>
      </c>
      <c r="B1515" t="s">
        <v>7387</v>
      </c>
      <c r="C1515" t="s">
        <v>7388</v>
      </c>
      <c r="D1515" t="s">
        <v>19</v>
      </c>
      <c r="F1515">
        <v>0</v>
      </c>
      <c r="G1515">
        <v>0</v>
      </c>
      <c r="H1515" t="s">
        <v>7389</v>
      </c>
      <c r="I1515" t="s">
        <v>7390</v>
      </c>
      <c r="J1515" t="s">
        <v>7391</v>
      </c>
      <c r="K1515">
        <v>265</v>
      </c>
      <c r="L1515">
        <v>996</v>
      </c>
      <c r="M1515">
        <v>182</v>
      </c>
      <c r="N1515">
        <v>19</v>
      </c>
      <c r="O1515">
        <v>0</v>
      </c>
      <c r="P1515" t="s">
        <v>20</v>
      </c>
      <c r="S1515" t="s">
        <v>7392</v>
      </c>
      <c r="T1515" t="str">
        <f t="shared" si="24"/>
        <v>positive</v>
      </c>
    </row>
    <row r="1516" spans="1:20" x14ac:dyDescent="0.25">
      <c r="A1516">
        <v>0</v>
      </c>
      <c r="B1516" t="s">
        <v>7393</v>
      </c>
      <c r="C1516" t="s">
        <v>7394</v>
      </c>
      <c r="D1516" t="s">
        <v>19</v>
      </c>
      <c r="F1516">
        <v>2</v>
      </c>
      <c r="G1516">
        <v>0</v>
      </c>
      <c r="H1516" t="s">
        <v>6864</v>
      </c>
      <c r="I1516" t="s">
        <v>7395</v>
      </c>
      <c r="J1516" t="s">
        <v>7396</v>
      </c>
      <c r="K1516">
        <v>140054</v>
      </c>
      <c r="L1516">
        <v>42504</v>
      </c>
      <c r="M1516">
        <v>1093</v>
      </c>
      <c r="N1516">
        <v>2267</v>
      </c>
      <c r="O1516">
        <v>24</v>
      </c>
      <c r="P1516" t="s">
        <v>20</v>
      </c>
      <c r="S1516" t="s">
        <v>7397</v>
      </c>
      <c r="T1516" t="str">
        <f t="shared" si="24"/>
        <v>neutral</v>
      </c>
    </row>
    <row r="1517" spans="1:20" x14ac:dyDescent="0.25">
      <c r="A1517">
        <v>6.1224489795918364</v>
      </c>
      <c r="B1517" t="s">
        <v>7398</v>
      </c>
      <c r="C1517" t="s">
        <v>7399</v>
      </c>
      <c r="D1517" t="s">
        <v>19</v>
      </c>
      <c r="F1517">
        <v>0</v>
      </c>
      <c r="G1517">
        <v>0</v>
      </c>
      <c r="H1517" t="s">
        <v>1086</v>
      </c>
      <c r="I1517" t="s">
        <v>7400</v>
      </c>
      <c r="J1517" t="s">
        <v>7401</v>
      </c>
      <c r="K1517">
        <v>353</v>
      </c>
      <c r="L1517">
        <v>671</v>
      </c>
      <c r="M1517">
        <v>32</v>
      </c>
      <c r="N1517">
        <v>4</v>
      </c>
      <c r="O1517">
        <v>0</v>
      </c>
      <c r="P1517" t="s">
        <v>20</v>
      </c>
      <c r="S1517" t="s">
        <v>7402</v>
      </c>
      <c r="T1517" t="str">
        <f t="shared" si="24"/>
        <v>positive</v>
      </c>
    </row>
    <row r="1518" spans="1:20" x14ac:dyDescent="0.25">
      <c r="A1518">
        <v>-7.6923076923076934</v>
      </c>
      <c r="B1518" t="s">
        <v>7403</v>
      </c>
      <c r="C1518" t="s">
        <v>7404</v>
      </c>
      <c r="D1518" t="s">
        <v>19</v>
      </c>
      <c r="F1518">
        <v>0</v>
      </c>
      <c r="G1518">
        <v>0</v>
      </c>
      <c r="I1518" t="s">
        <v>7405</v>
      </c>
      <c r="J1518" t="s">
        <v>7406</v>
      </c>
      <c r="K1518">
        <v>11735</v>
      </c>
      <c r="L1518">
        <v>3701</v>
      </c>
      <c r="M1518">
        <v>846</v>
      </c>
      <c r="N1518">
        <v>204</v>
      </c>
      <c r="O1518">
        <v>34</v>
      </c>
      <c r="P1518" t="s">
        <v>20</v>
      </c>
      <c r="S1518" t="s">
        <v>7407</v>
      </c>
      <c r="T1518" t="str">
        <f t="shared" si="24"/>
        <v>negative</v>
      </c>
    </row>
    <row r="1519" spans="1:20" x14ac:dyDescent="0.25">
      <c r="A1519">
        <v>3.5714285714285721</v>
      </c>
      <c r="B1519" t="s">
        <v>7408</v>
      </c>
      <c r="C1519" t="s">
        <v>7409</v>
      </c>
      <c r="D1519" t="s">
        <v>19</v>
      </c>
      <c r="F1519">
        <v>0</v>
      </c>
      <c r="G1519">
        <v>0</v>
      </c>
      <c r="I1519" t="s">
        <v>7410</v>
      </c>
      <c r="J1519" t="s">
        <v>7411</v>
      </c>
      <c r="K1519">
        <v>341</v>
      </c>
      <c r="L1519">
        <v>105</v>
      </c>
      <c r="M1519">
        <v>74</v>
      </c>
      <c r="N1519">
        <v>100</v>
      </c>
      <c r="O1519">
        <v>0</v>
      </c>
      <c r="P1519" t="s">
        <v>20</v>
      </c>
      <c r="S1519" t="s">
        <v>7412</v>
      </c>
      <c r="T1519" t="str">
        <f t="shared" si="24"/>
        <v>positive</v>
      </c>
    </row>
    <row r="1520" spans="1:20" x14ac:dyDescent="0.25">
      <c r="A1520">
        <v>0</v>
      </c>
      <c r="B1520" t="s">
        <v>7413</v>
      </c>
      <c r="C1520" t="s">
        <v>7414</v>
      </c>
      <c r="D1520" t="s">
        <v>19</v>
      </c>
      <c r="F1520">
        <v>1</v>
      </c>
      <c r="G1520">
        <v>0</v>
      </c>
      <c r="H1520" t="s">
        <v>7415</v>
      </c>
      <c r="I1520" t="s">
        <v>7416</v>
      </c>
      <c r="J1520" t="s">
        <v>7417</v>
      </c>
      <c r="K1520">
        <v>10741</v>
      </c>
      <c r="L1520">
        <v>11233</v>
      </c>
      <c r="M1520">
        <v>237</v>
      </c>
      <c r="N1520">
        <v>87</v>
      </c>
      <c r="O1520">
        <v>1</v>
      </c>
      <c r="P1520" t="s">
        <v>20</v>
      </c>
      <c r="S1520" t="s">
        <v>7418</v>
      </c>
      <c r="T1520" t="str">
        <f t="shared" si="24"/>
        <v>neutral</v>
      </c>
    </row>
    <row r="1521" spans="1:20" x14ac:dyDescent="0.25">
      <c r="A1521">
        <v>-8</v>
      </c>
      <c r="B1521" t="s">
        <v>7419</v>
      </c>
      <c r="C1521" t="s">
        <v>7420</v>
      </c>
      <c r="D1521" t="s">
        <v>19</v>
      </c>
      <c r="F1521">
        <v>1</v>
      </c>
      <c r="G1521">
        <v>0</v>
      </c>
      <c r="I1521" t="s">
        <v>7421</v>
      </c>
      <c r="J1521" t="s">
        <v>7422</v>
      </c>
      <c r="K1521">
        <v>118</v>
      </c>
      <c r="L1521">
        <v>607</v>
      </c>
      <c r="M1521">
        <v>113</v>
      </c>
      <c r="N1521">
        <v>55</v>
      </c>
      <c r="O1521">
        <v>0</v>
      </c>
      <c r="P1521" t="s">
        <v>20</v>
      </c>
      <c r="S1521" t="s">
        <v>7423</v>
      </c>
      <c r="T1521" t="str">
        <f t="shared" si="24"/>
        <v>negative</v>
      </c>
    </row>
    <row r="1522" spans="1:20" x14ac:dyDescent="0.25">
      <c r="A1522">
        <v>-2.9411764705882359</v>
      </c>
      <c r="B1522" t="s">
        <v>7424</v>
      </c>
      <c r="C1522" t="s">
        <v>7425</v>
      </c>
      <c r="D1522" t="s">
        <v>19</v>
      </c>
      <c r="F1522">
        <v>0</v>
      </c>
      <c r="G1522">
        <v>0</v>
      </c>
      <c r="H1522" t="s">
        <v>7426</v>
      </c>
      <c r="I1522" t="s">
        <v>7427</v>
      </c>
      <c r="J1522" t="s">
        <v>7428</v>
      </c>
      <c r="K1522">
        <v>2680</v>
      </c>
      <c r="L1522">
        <v>5556</v>
      </c>
      <c r="M1522">
        <v>1057</v>
      </c>
      <c r="N1522">
        <v>732</v>
      </c>
      <c r="O1522">
        <v>2</v>
      </c>
      <c r="P1522" t="s">
        <v>20</v>
      </c>
      <c r="S1522" t="s">
        <v>7426</v>
      </c>
      <c r="T1522" t="str">
        <f t="shared" si="24"/>
        <v>negative</v>
      </c>
    </row>
    <row r="1523" spans="1:20" x14ac:dyDescent="0.25">
      <c r="A1523">
        <v>-3.333333333333333</v>
      </c>
      <c r="B1523" t="s">
        <v>7429</v>
      </c>
      <c r="C1523" t="s">
        <v>7430</v>
      </c>
      <c r="D1523" t="s">
        <v>19</v>
      </c>
      <c r="F1523">
        <v>1</v>
      </c>
      <c r="G1523">
        <v>0</v>
      </c>
      <c r="H1523" t="s">
        <v>7426</v>
      </c>
      <c r="I1523" t="s">
        <v>7427</v>
      </c>
      <c r="J1523" t="s">
        <v>7428</v>
      </c>
      <c r="K1523">
        <v>2680</v>
      </c>
      <c r="L1523">
        <v>5556</v>
      </c>
      <c r="M1523">
        <v>1057</v>
      </c>
      <c r="N1523">
        <v>732</v>
      </c>
      <c r="O1523">
        <v>2</v>
      </c>
      <c r="P1523" t="s">
        <v>20</v>
      </c>
      <c r="S1523" t="s">
        <v>7426</v>
      </c>
      <c r="T1523" t="str">
        <f t="shared" si="24"/>
        <v>negative</v>
      </c>
    </row>
    <row r="1524" spans="1:20" x14ac:dyDescent="0.25">
      <c r="A1524">
        <v>-1.785714285714286</v>
      </c>
      <c r="B1524" t="s">
        <v>7431</v>
      </c>
      <c r="C1524" t="s">
        <v>7432</v>
      </c>
      <c r="D1524" t="s">
        <v>19</v>
      </c>
      <c r="F1524">
        <v>2</v>
      </c>
      <c r="G1524">
        <v>1</v>
      </c>
      <c r="H1524" t="s">
        <v>1340</v>
      </c>
      <c r="I1524" t="s">
        <v>7433</v>
      </c>
      <c r="J1524" t="s">
        <v>7434</v>
      </c>
      <c r="K1524">
        <v>10413</v>
      </c>
      <c r="L1524">
        <v>3390</v>
      </c>
      <c r="M1524">
        <v>255</v>
      </c>
      <c r="N1524">
        <v>380</v>
      </c>
      <c r="O1524">
        <v>1</v>
      </c>
      <c r="P1524" t="s">
        <v>20</v>
      </c>
      <c r="S1524" t="s">
        <v>7435</v>
      </c>
      <c r="T1524" t="str">
        <f t="shared" si="24"/>
        <v>negative</v>
      </c>
    </row>
    <row r="1525" spans="1:20" x14ac:dyDescent="0.25">
      <c r="A1525">
        <v>-2.3255813953488369</v>
      </c>
      <c r="B1525" t="s">
        <v>7436</v>
      </c>
      <c r="C1525" t="s">
        <v>7437</v>
      </c>
      <c r="D1525" t="s">
        <v>19</v>
      </c>
      <c r="F1525">
        <v>1</v>
      </c>
      <c r="G1525">
        <v>0</v>
      </c>
      <c r="H1525" t="s">
        <v>7426</v>
      </c>
      <c r="I1525" t="s">
        <v>7427</v>
      </c>
      <c r="J1525" t="s">
        <v>7428</v>
      </c>
      <c r="K1525">
        <v>2680</v>
      </c>
      <c r="L1525">
        <v>5556</v>
      </c>
      <c r="M1525">
        <v>1057</v>
      </c>
      <c r="N1525">
        <v>732</v>
      </c>
      <c r="O1525">
        <v>2</v>
      </c>
      <c r="P1525" t="s">
        <v>20</v>
      </c>
      <c r="S1525" t="s">
        <v>7426</v>
      </c>
      <c r="T1525" t="str">
        <f t="shared" si="24"/>
        <v>negative</v>
      </c>
    </row>
    <row r="1526" spans="1:20" x14ac:dyDescent="0.25">
      <c r="A1526">
        <v>3.125</v>
      </c>
      <c r="B1526" t="s">
        <v>7438</v>
      </c>
      <c r="C1526" t="s">
        <v>7439</v>
      </c>
      <c r="D1526" t="s">
        <v>19</v>
      </c>
      <c r="F1526">
        <v>2</v>
      </c>
      <c r="G1526">
        <v>0</v>
      </c>
      <c r="H1526" t="s">
        <v>7440</v>
      </c>
      <c r="I1526" t="s">
        <v>7441</v>
      </c>
      <c r="J1526" t="s">
        <v>7442</v>
      </c>
      <c r="K1526">
        <v>82</v>
      </c>
      <c r="L1526">
        <v>223</v>
      </c>
      <c r="M1526">
        <v>2</v>
      </c>
      <c r="N1526">
        <v>0</v>
      </c>
      <c r="O1526">
        <v>0</v>
      </c>
      <c r="P1526" t="s">
        <v>20</v>
      </c>
      <c r="S1526" t="s">
        <v>7443</v>
      </c>
      <c r="T1526" t="str">
        <f t="shared" si="24"/>
        <v>positive</v>
      </c>
    </row>
    <row r="1527" spans="1:20" x14ac:dyDescent="0.25">
      <c r="A1527">
        <v>0</v>
      </c>
      <c r="B1527" t="s">
        <v>7444</v>
      </c>
      <c r="C1527" t="s">
        <v>7445</v>
      </c>
      <c r="D1527" t="s">
        <v>19</v>
      </c>
      <c r="F1527">
        <v>0</v>
      </c>
      <c r="G1527">
        <v>0</v>
      </c>
      <c r="H1527" t="s">
        <v>7446</v>
      </c>
      <c r="I1527" t="s">
        <v>7447</v>
      </c>
      <c r="J1527" t="s">
        <v>7448</v>
      </c>
      <c r="K1527">
        <v>18415</v>
      </c>
      <c r="L1527">
        <v>45447</v>
      </c>
      <c r="M1527">
        <v>993</v>
      </c>
      <c r="N1527">
        <v>1103</v>
      </c>
      <c r="O1527">
        <v>0</v>
      </c>
      <c r="P1527" t="s">
        <v>20</v>
      </c>
      <c r="S1527" t="s">
        <v>7449</v>
      </c>
      <c r="T1527" t="str">
        <f t="shared" si="24"/>
        <v>neutral</v>
      </c>
    </row>
    <row r="1528" spans="1:20" x14ac:dyDescent="0.25">
      <c r="A1528">
        <v>5.5555555555555554</v>
      </c>
      <c r="B1528" t="s">
        <v>7450</v>
      </c>
      <c r="C1528" t="s">
        <v>7451</v>
      </c>
      <c r="D1528" t="s">
        <v>19</v>
      </c>
      <c r="F1528">
        <v>0</v>
      </c>
      <c r="G1528">
        <v>0</v>
      </c>
      <c r="I1528" t="s">
        <v>7452</v>
      </c>
      <c r="J1528" t="s">
        <v>7453</v>
      </c>
      <c r="K1528">
        <v>3444</v>
      </c>
      <c r="L1528">
        <v>676</v>
      </c>
      <c r="M1528">
        <v>4425</v>
      </c>
      <c r="N1528">
        <v>1354</v>
      </c>
      <c r="O1528">
        <v>6</v>
      </c>
      <c r="P1528" t="s">
        <v>20</v>
      </c>
      <c r="S1528" t="s">
        <v>7454</v>
      </c>
      <c r="T1528" t="str">
        <f t="shared" si="24"/>
        <v>positive</v>
      </c>
    </row>
    <row r="1529" spans="1:20" x14ac:dyDescent="0.25">
      <c r="A1529">
        <v>0</v>
      </c>
      <c r="B1529" t="s">
        <v>7455</v>
      </c>
      <c r="C1529" t="s">
        <v>7456</v>
      </c>
      <c r="D1529" t="s">
        <v>19</v>
      </c>
      <c r="F1529">
        <v>7</v>
      </c>
      <c r="G1529">
        <v>1</v>
      </c>
      <c r="I1529" t="s">
        <v>7457</v>
      </c>
      <c r="J1529" t="s">
        <v>7458</v>
      </c>
      <c r="K1529">
        <v>13178</v>
      </c>
      <c r="L1529">
        <v>17015</v>
      </c>
      <c r="M1529">
        <v>106</v>
      </c>
      <c r="N1529">
        <v>11400</v>
      </c>
      <c r="O1529">
        <v>8</v>
      </c>
      <c r="P1529" t="s">
        <v>29</v>
      </c>
      <c r="S1529" t="s">
        <v>7459</v>
      </c>
      <c r="T1529" t="str">
        <f t="shared" si="24"/>
        <v>neutral</v>
      </c>
    </row>
    <row r="1530" spans="1:20" x14ac:dyDescent="0.25">
      <c r="A1530">
        <v>3.333333333333333</v>
      </c>
      <c r="B1530" t="s">
        <v>7460</v>
      </c>
      <c r="C1530" t="s">
        <v>7461</v>
      </c>
      <c r="D1530" t="s">
        <v>19</v>
      </c>
      <c r="F1530">
        <v>3</v>
      </c>
      <c r="G1530">
        <v>0</v>
      </c>
      <c r="H1530" t="s">
        <v>1889</v>
      </c>
      <c r="I1530" t="s">
        <v>1887</v>
      </c>
      <c r="J1530" t="s">
        <v>1888</v>
      </c>
      <c r="K1530">
        <v>57807</v>
      </c>
      <c r="L1530">
        <v>55222</v>
      </c>
      <c r="M1530">
        <v>1927</v>
      </c>
      <c r="N1530">
        <v>1272</v>
      </c>
      <c r="O1530">
        <v>23</v>
      </c>
      <c r="P1530" t="s">
        <v>20</v>
      </c>
      <c r="S1530" t="s">
        <v>1889</v>
      </c>
      <c r="T1530" t="str">
        <f t="shared" si="24"/>
        <v>positive</v>
      </c>
    </row>
    <row r="1531" spans="1:20" x14ac:dyDescent="0.25">
      <c r="A1531">
        <v>-3.5714285714285721</v>
      </c>
      <c r="B1531" t="s">
        <v>7462</v>
      </c>
      <c r="C1531" t="s">
        <v>7463</v>
      </c>
      <c r="D1531" t="s">
        <v>19</v>
      </c>
      <c r="F1531">
        <v>2</v>
      </c>
      <c r="G1531">
        <v>0</v>
      </c>
      <c r="I1531" t="s">
        <v>7464</v>
      </c>
      <c r="J1531" t="s">
        <v>7465</v>
      </c>
      <c r="K1531">
        <v>64830</v>
      </c>
      <c r="L1531">
        <v>29932</v>
      </c>
      <c r="M1531">
        <v>729</v>
      </c>
      <c r="N1531">
        <v>358</v>
      </c>
      <c r="O1531">
        <v>15</v>
      </c>
      <c r="P1531" t="s">
        <v>20</v>
      </c>
      <c r="S1531" t="s">
        <v>7466</v>
      </c>
      <c r="T1531" t="str">
        <f t="shared" si="24"/>
        <v>negative</v>
      </c>
    </row>
    <row r="1532" spans="1:20" x14ac:dyDescent="0.25">
      <c r="A1532">
        <v>0</v>
      </c>
      <c r="B1532" t="s">
        <v>7467</v>
      </c>
      <c r="C1532" t="s">
        <v>7468</v>
      </c>
      <c r="D1532" t="s">
        <v>19</v>
      </c>
      <c r="F1532">
        <v>0</v>
      </c>
      <c r="G1532">
        <v>0</v>
      </c>
      <c r="H1532" t="s">
        <v>7334</v>
      </c>
      <c r="I1532" t="s">
        <v>7469</v>
      </c>
      <c r="J1532" t="s">
        <v>7470</v>
      </c>
      <c r="K1532">
        <v>113</v>
      </c>
      <c r="L1532">
        <v>67</v>
      </c>
      <c r="M1532">
        <v>137</v>
      </c>
      <c r="N1532">
        <v>2</v>
      </c>
      <c r="O1532">
        <v>0</v>
      </c>
      <c r="P1532" t="s">
        <v>20</v>
      </c>
      <c r="S1532" t="s">
        <v>7332</v>
      </c>
      <c r="T1532" t="str">
        <f t="shared" si="24"/>
        <v>neutral</v>
      </c>
    </row>
    <row r="1533" spans="1:20" x14ac:dyDescent="0.25">
      <c r="A1533">
        <v>-11.111111111111111</v>
      </c>
      <c r="B1533" t="s">
        <v>7471</v>
      </c>
      <c r="C1533" t="s">
        <v>7472</v>
      </c>
      <c r="D1533" t="s">
        <v>19</v>
      </c>
      <c r="F1533">
        <v>1</v>
      </c>
      <c r="G1533">
        <v>0</v>
      </c>
      <c r="H1533" t="s">
        <v>5777</v>
      </c>
      <c r="I1533" t="s">
        <v>7473</v>
      </c>
      <c r="J1533" t="s">
        <v>7474</v>
      </c>
      <c r="K1533">
        <v>1049</v>
      </c>
      <c r="L1533">
        <v>14495</v>
      </c>
      <c r="M1533">
        <v>374</v>
      </c>
      <c r="N1533">
        <v>47</v>
      </c>
      <c r="O1533">
        <v>0</v>
      </c>
      <c r="P1533" t="s">
        <v>20</v>
      </c>
      <c r="S1533" t="s">
        <v>7475</v>
      </c>
      <c r="T1533" t="str">
        <f t="shared" si="24"/>
        <v>negative</v>
      </c>
    </row>
    <row r="1534" spans="1:20" x14ac:dyDescent="0.25">
      <c r="A1534">
        <v>-7.1428571428571432</v>
      </c>
      <c r="B1534" t="s">
        <v>7476</v>
      </c>
      <c r="C1534" t="s">
        <v>7477</v>
      </c>
      <c r="D1534" t="s">
        <v>19</v>
      </c>
      <c r="F1534">
        <v>0</v>
      </c>
      <c r="G1534">
        <v>0</v>
      </c>
      <c r="I1534" t="s">
        <v>7478</v>
      </c>
      <c r="J1534" t="s">
        <v>7479</v>
      </c>
      <c r="K1534">
        <v>35578</v>
      </c>
      <c r="L1534">
        <v>5810</v>
      </c>
      <c r="M1534">
        <v>782</v>
      </c>
      <c r="N1534">
        <v>310</v>
      </c>
      <c r="O1534">
        <v>0</v>
      </c>
      <c r="P1534" t="s">
        <v>20</v>
      </c>
      <c r="S1534" t="s">
        <v>7480</v>
      </c>
      <c r="T1534" t="str">
        <f t="shared" si="24"/>
        <v>negative</v>
      </c>
    </row>
    <row r="1535" spans="1:20" x14ac:dyDescent="0.25">
      <c r="A1535">
        <v>3.7037037037037042</v>
      </c>
      <c r="B1535" t="s">
        <v>7481</v>
      </c>
      <c r="C1535" t="s">
        <v>7482</v>
      </c>
      <c r="D1535" t="s">
        <v>19</v>
      </c>
      <c r="F1535">
        <v>22</v>
      </c>
      <c r="G1535">
        <v>1</v>
      </c>
      <c r="H1535" t="s">
        <v>7483</v>
      </c>
      <c r="I1535" t="s">
        <v>7484</v>
      </c>
      <c r="J1535" t="s">
        <v>7485</v>
      </c>
      <c r="K1535">
        <v>4589</v>
      </c>
      <c r="L1535">
        <v>3123</v>
      </c>
      <c r="M1535">
        <v>8</v>
      </c>
      <c r="N1535">
        <v>20</v>
      </c>
      <c r="O1535">
        <v>0</v>
      </c>
      <c r="P1535" t="s">
        <v>20</v>
      </c>
      <c r="S1535" t="s">
        <v>7486</v>
      </c>
      <c r="T1535" t="str">
        <f t="shared" si="24"/>
        <v>positive</v>
      </c>
    </row>
    <row r="1536" spans="1:20" x14ac:dyDescent="0.25">
      <c r="A1536">
        <v>-14.28571428571429</v>
      </c>
      <c r="B1536" t="s">
        <v>7487</v>
      </c>
      <c r="C1536" t="s">
        <v>7488</v>
      </c>
      <c r="D1536" t="s">
        <v>19</v>
      </c>
      <c r="F1536">
        <v>0</v>
      </c>
      <c r="G1536">
        <v>0</v>
      </c>
      <c r="H1536" t="s">
        <v>7489</v>
      </c>
      <c r="I1536" t="s">
        <v>7490</v>
      </c>
      <c r="J1536" t="s">
        <v>7491</v>
      </c>
      <c r="K1536">
        <v>38286</v>
      </c>
      <c r="L1536">
        <v>12358</v>
      </c>
      <c r="M1536">
        <v>297</v>
      </c>
      <c r="N1536">
        <v>694</v>
      </c>
      <c r="O1536">
        <v>8</v>
      </c>
      <c r="P1536" t="s">
        <v>20</v>
      </c>
      <c r="S1536" t="s">
        <v>7492</v>
      </c>
      <c r="T1536" t="str">
        <f t="shared" si="24"/>
        <v>negative</v>
      </c>
    </row>
    <row r="1537" spans="1:20" x14ac:dyDescent="0.25">
      <c r="A1537">
        <v>-7.4074074074074074</v>
      </c>
      <c r="B1537" t="s">
        <v>7493</v>
      </c>
      <c r="C1537" t="s">
        <v>7494</v>
      </c>
      <c r="D1537" t="s">
        <v>19</v>
      </c>
      <c r="F1537">
        <v>2</v>
      </c>
      <c r="G1537">
        <v>1</v>
      </c>
      <c r="I1537" t="s">
        <v>7495</v>
      </c>
      <c r="J1537" t="s">
        <v>7496</v>
      </c>
      <c r="K1537">
        <v>30785</v>
      </c>
      <c r="L1537">
        <v>21409</v>
      </c>
      <c r="M1537">
        <v>960</v>
      </c>
      <c r="N1537">
        <v>22887</v>
      </c>
      <c r="O1537">
        <v>280</v>
      </c>
      <c r="P1537" t="s">
        <v>29</v>
      </c>
      <c r="S1537" t="s">
        <v>7497</v>
      </c>
      <c r="T1537" t="str">
        <f t="shared" si="24"/>
        <v>negative</v>
      </c>
    </row>
    <row r="1538" spans="1:20" x14ac:dyDescent="0.25">
      <c r="A1538">
        <v>-3.5714285714285721</v>
      </c>
      <c r="B1538" t="s">
        <v>7498</v>
      </c>
      <c r="C1538" t="s">
        <v>7499</v>
      </c>
      <c r="D1538" t="s">
        <v>19</v>
      </c>
      <c r="F1538">
        <v>0</v>
      </c>
      <c r="G1538">
        <v>0</v>
      </c>
      <c r="I1538" t="s">
        <v>7500</v>
      </c>
      <c r="J1538" t="s">
        <v>7501</v>
      </c>
      <c r="K1538">
        <v>30346</v>
      </c>
      <c r="L1538">
        <v>329</v>
      </c>
      <c r="M1538">
        <v>84</v>
      </c>
      <c r="N1538">
        <v>137</v>
      </c>
      <c r="O1538">
        <v>1</v>
      </c>
      <c r="P1538" t="s">
        <v>20</v>
      </c>
      <c r="S1538" t="s">
        <v>7502</v>
      </c>
      <c r="T1538" t="str">
        <f t="shared" si="24"/>
        <v>negative</v>
      </c>
    </row>
    <row r="1539" spans="1:20" x14ac:dyDescent="0.25">
      <c r="A1539">
        <v>-8.3333333333333339</v>
      </c>
      <c r="B1539" t="s">
        <v>7503</v>
      </c>
      <c r="C1539" t="s">
        <v>7504</v>
      </c>
      <c r="D1539" t="s">
        <v>19</v>
      </c>
      <c r="F1539">
        <v>1</v>
      </c>
      <c r="G1539">
        <v>0</v>
      </c>
      <c r="H1539" t="s">
        <v>7505</v>
      </c>
      <c r="I1539" t="s">
        <v>7506</v>
      </c>
      <c r="K1539">
        <v>7663</v>
      </c>
      <c r="L1539">
        <v>45084</v>
      </c>
      <c r="M1539">
        <v>264</v>
      </c>
      <c r="N1539">
        <v>308</v>
      </c>
      <c r="O1539">
        <v>0</v>
      </c>
      <c r="P1539" t="s">
        <v>20</v>
      </c>
      <c r="S1539" t="s">
        <v>7507</v>
      </c>
      <c r="T1539" t="str">
        <f t="shared" si="24"/>
        <v>negative</v>
      </c>
    </row>
    <row r="1540" spans="1:20" x14ac:dyDescent="0.25">
      <c r="A1540">
        <v>0</v>
      </c>
      <c r="B1540" t="s">
        <v>7508</v>
      </c>
      <c r="C1540" t="s">
        <v>7509</v>
      </c>
      <c r="D1540" t="s">
        <v>19</v>
      </c>
      <c r="F1540">
        <v>0</v>
      </c>
      <c r="G1540">
        <v>0</v>
      </c>
      <c r="I1540" t="s">
        <v>7510</v>
      </c>
      <c r="J1540" t="s">
        <v>7511</v>
      </c>
      <c r="K1540">
        <v>17346</v>
      </c>
      <c r="L1540">
        <v>14321</v>
      </c>
      <c r="M1540">
        <v>305</v>
      </c>
      <c r="N1540">
        <v>207</v>
      </c>
      <c r="O1540">
        <v>0</v>
      </c>
      <c r="P1540" t="s">
        <v>20</v>
      </c>
      <c r="S1540" t="s">
        <v>7512</v>
      </c>
      <c r="T1540" t="str">
        <f t="shared" si="24"/>
        <v>neutral</v>
      </c>
    </row>
    <row r="1541" spans="1:20" x14ac:dyDescent="0.25">
      <c r="A1541">
        <v>-7.5</v>
      </c>
      <c r="B1541" t="s">
        <v>7513</v>
      </c>
      <c r="C1541" t="s">
        <v>7514</v>
      </c>
      <c r="D1541" t="s">
        <v>19</v>
      </c>
      <c r="F1541">
        <v>0</v>
      </c>
      <c r="G1541">
        <v>0</v>
      </c>
      <c r="I1541" t="s">
        <v>7515</v>
      </c>
      <c r="J1541" t="s">
        <v>7516</v>
      </c>
      <c r="K1541">
        <v>3031</v>
      </c>
      <c r="L1541">
        <v>217</v>
      </c>
      <c r="M1541">
        <v>116</v>
      </c>
      <c r="N1541">
        <v>479</v>
      </c>
      <c r="O1541">
        <v>6</v>
      </c>
      <c r="P1541" t="s">
        <v>20</v>
      </c>
      <c r="S1541" t="s">
        <v>7517</v>
      </c>
      <c r="T1541" t="str">
        <f t="shared" si="24"/>
        <v>negative</v>
      </c>
    </row>
    <row r="1542" spans="1:20" x14ac:dyDescent="0.25">
      <c r="A1542">
        <v>-23.07692307692308</v>
      </c>
      <c r="B1542" t="s">
        <v>7518</v>
      </c>
      <c r="C1542" t="s">
        <v>7519</v>
      </c>
      <c r="D1542" t="s">
        <v>19</v>
      </c>
      <c r="F1542">
        <v>0</v>
      </c>
      <c r="G1542">
        <v>0</v>
      </c>
      <c r="I1542" t="s">
        <v>7520</v>
      </c>
      <c r="J1542" t="s">
        <v>7521</v>
      </c>
      <c r="K1542">
        <v>112</v>
      </c>
      <c r="L1542">
        <v>148</v>
      </c>
      <c r="M1542">
        <v>101</v>
      </c>
      <c r="N1542">
        <v>44</v>
      </c>
      <c r="O1542">
        <v>0</v>
      </c>
      <c r="P1542" t="s">
        <v>20</v>
      </c>
      <c r="S1542" t="s">
        <v>7522</v>
      </c>
      <c r="T1542" t="str">
        <f t="shared" si="24"/>
        <v>negative</v>
      </c>
    </row>
    <row r="1543" spans="1:20" x14ac:dyDescent="0.25">
      <c r="A1543">
        <v>-6.666666666666667</v>
      </c>
      <c r="B1543" t="s">
        <v>7523</v>
      </c>
      <c r="C1543" t="s">
        <v>7524</v>
      </c>
      <c r="D1543" t="s">
        <v>19</v>
      </c>
      <c r="F1543">
        <v>0</v>
      </c>
      <c r="G1543">
        <v>0</v>
      </c>
      <c r="H1543" t="s">
        <v>108</v>
      </c>
      <c r="I1543" t="s">
        <v>7525</v>
      </c>
      <c r="K1543">
        <v>48</v>
      </c>
      <c r="L1543">
        <v>223</v>
      </c>
      <c r="M1543">
        <v>247</v>
      </c>
      <c r="N1543">
        <v>9</v>
      </c>
      <c r="O1543">
        <v>0</v>
      </c>
      <c r="P1543" t="s">
        <v>20</v>
      </c>
      <c r="S1543" t="s">
        <v>7526</v>
      </c>
      <c r="T1543" t="str">
        <f t="shared" si="24"/>
        <v>negative</v>
      </c>
    </row>
    <row r="1544" spans="1:20" x14ac:dyDescent="0.25">
      <c r="A1544">
        <v>0</v>
      </c>
      <c r="B1544" t="s">
        <v>7527</v>
      </c>
      <c r="C1544" t="s">
        <v>7528</v>
      </c>
      <c r="D1544" t="s">
        <v>19</v>
      </c>
      <c r="F1544">
        <v>0</v>
      </c>
      <c r="G1544">
        <v>0</v>
      </c>
      <c r="H1544" t="s">
        <v>7529</v>
      </c>
      <c r="I1544" t="s">
        <v>7530</v>
      </c>
      <c r="J1544" t="s">
        <v>7531</v>
      </c>
      <c r="K1544">
        <v>1036</v>
      </c>
      <c r="L1544">
        <v>81</v>
      </c>
      <c r="M1544">
        <v>215</v>
      </c>
      <c r="N1544">
        <v>160</v>
      </c>
      <c r="O1544">
        <v>0</v>
      </c>
      <c r="P1544" t="s">
        <v>20</v>
      </c>
      <c r="S1544" t="s">
        <v>7532</v>
      </c>
      <c r="T1544" t="str">
        <f t="shared" si="24"/>
        <v>neutral</v>
      </c>
    </row>
    <row r="1545" spans="1:20" x14ac:dyDescent="0.25">
      <c r="A1545">
        <v>-2.5641025641025639</v>
      </c>
      <c r="B1545" t="s">
        <v>7533</v>
      </c>
      <c r="C1545" t="s">
        <v>7534</v>
      </c>
      <c r="D1545" t="s">
        <v>19</v>
      </c>
      <c r="F1545">
        <v>0</v>
      </c>
      <c r="G1545">
        <v>0</v>
      </c>
      <c r="H1545" t="s">
        <v>7535</v>
      </c>
      <c r="I1545" t="s">
        <v>7536</v>
      </c>
      <c r="K1545">
        <v>5557</v>
      </c>
      <c r="L1545">
        <v>303604</v>
      </c>
      <c r="M1545">
        <v>232</v>
      </c>
      <c r="N1545">
        <v>473</v>
      </c>
      <c r="O1545">
        <v>0</v>
      </c>
      <c r="P1545" t="s">
        <v>20</v>
      </c>
      <c r="S1545" t="s">
        <v>7102</v>
      </c>
      <c r="T1545" t="str">
        <f t="shared" si="24"/>
        <v>negative</v>
      </c>
    </row>
    <row r="1546" spans="1:20" x14ac:dyDescent="0.25">
      <c r="A1546">
        <v>-5.882352941176471</v>
      </c>
      <c r="B1546" t="s">
        <v>7537</v>
      </c>
      <c r="C1546" t="s">
        <v>7538</v>
      </c>
      <c r="D1546" t="s">
        <v>19</v>
      </c>
      <c r="F1546">
        <v>0</v>
      </c>
      <c r="G1546">
        <v>0</v>
      </c>
      <c r="H1546" t="s">
        <v>4807</v>
      </c>
      <c r="I1546" t="s">
        <v>7539</v>
      </c>
      <c r="J1546" t="s">
        <v>7540</v>
      </c>
      <c r="K1546">
        <v>32960</v>
      </c>
      <c r="L1546">
        <v>11536</v>
      </c>
      <c r="M1546">
        <v>679</v>
      </c>
      <c r="N1546">
        <v>509</v>
      </c>
      <c r="O1546">
        <v>4</v>
      </c>
      <c r="P1546" t="s">
        <v>20</v>
      </c>
      <c r="S1546" t="s">
        <v>7541</v>
      </c>
      <c r="T1546" t="str">
        <f t="shared" si="24"/>
        <v>negative</v>
      </c>
    </row>
    <row r="1547" spans="1:20" x14ac:dyDescent="0.25">
      <c r="A1547">
        <v>2.4390243902439019</v>
      </c>
      <c r="B1547" t="s">
        <v>7542</v>
      </c>
      <c r="C1547" t="s">
        <v>7543</v>
      </c>
      <c r="D1547" t="s">
        <v>19</v>
      </c>
      <c r="F1547">
        <v>2</v>
      </c>
      <c r="G1547">
        <v>0</v>
      </c>
      <c r="H1547" t="s">
        <v>7544</v>
      </c>
      <c r="I1547" t="s">
        <v>7545</v>
      </c>
      <c r="J1547" t="s">
        <v>7546</v>
      </c>
      <c r="K1547">
        <v>619</v>
      </c>
      <c r="L1547">
        <v>254</v>
      </c>
      <c r="M1547">
        <v>265</v>
      </c>
      <c r="N1547">
        <v>219</v>
      </c>
      <c r="O1547">
        <v>2</v>
      </c>
      <c r="P1547" t="s">
        <v>20</v>
      </c>
      <c r="S1547" t="s">
        <v>7544</v>
      </c>
      <c r="T1547" t="str">
        <f t="shared" si="24"/>
        <v>positive</v>
      </c>
    </row>
    <row r="1548" spans="1:20" x14ac:dyDescent="0.25">
      <c r="A1548">
        <v>2.7027027027027031</v>
      </c>
      <c r="B1548" t="s">
        <v>7547</v>
      </c>
      <c r="C1548" t="s">
        <v>7548</v>
      </c>
      <c r="D1548" t="s">
        <v>19</v>
      </c>
      <c r="F1548">
        <v>0</v>
      </c>
      <c r="G1548">
        <v>0</v>
      </c>
      <c r="I1548" t="s">
        <v>7549</v>
      </c>
      <c r="K1548">
        <v>1977</v>
      </c>
      <c r="L1548">
        <v>4891</v>
      </c>
      <c r="M1548">
        <v>316</v>
      </c>
      <c r="N1548">
        <v>92</v>
      </c>
      <c r="O1548">
        <v>0</v>
      </c>
      <c r="P1548" t="s">
        <v>20</v>
      </c>
      <c r="S1548" t="s">
        <v>5700</v>
      </c>
      <c r="T1548" t="str">
        <f t="shared" si="24"/>
        <v>positive</v>
      </c>
    </row>
    <row r="1549" spans="1:20" x14ac:dyDescent="0.25">
      <c r="A1549">
        <v>2.5</v>
      </c>
      <c r="B1549" t="s">
        <v>7550</v>
      </c>
      <c r="C1549" t="s">
        <v>7551</v>
      </c>
      <c r="D1549" t="s">
        <v>19</v>
      </c>
      <c r="F1549">
        <v>0</v>
      </c>
      <c r="G1549">
        <v>0</v>
      </c>
      <c r="H1549" t="s">
        <v>7552</v>
      </c>
      <c r="I1549" t="s">
        <v>7553</v>
      </c>
      <c r="J1549" t="s">
        <v>7554</v>
      </c>
      <c r="K1549">
        <v>408</v>
      </c>
      <c r="L1549">
        <v>1189</v>
      </c>
      <c r="M1549">
        <v>239</v>
      </c>
      <c r="N1549">
        <v>223</v>
      </c>
      <c r="O1549">
        <v>1</v>
      </c>
      <c r="P1549" t="s">
        <v>20</v>
      </c>
      <c r="S1549" t="s">
        <v>7555</v>
      </c>
      <c r="T1549" t="str">
        <f t="shared" si="24"/>
        <v>positive</v>
      </c>
    </row>
    <row r="1550" spans="1:20" x14ac:dyDescent="0.25">
      <c r="A1550">
        <v>2.9411764705882359</v>
      </c>
      <c r="B1550" t="s">
        <v>7556</v>
      </c>
      <c r="C1550" t="s">
        <v>7557</v>
      </c>
      <c r="D1550" t="s">
        <v>19</v>
      </c>
      <c r="F1550">
        <v>2</v>
      </c>
      <c r="G1550">
        <v>0</v>
      </c>
      <c r="H1550" t="s">
        <v>7558</v>
      </c>
      <c r="I1550" t="s">
        <v>7559</v>
      </c>
      <c r="J1550" t="s">
        <v>7560</v>
      </c>
      <c r="K1550">
        <v>4738</v>
      </c>
      <c r="L1550">
        <v>4153</v>
      </c>
      <c r="M1550">
        <v>207</v>
      </c>
      <c r="N1550">
        <v>129</v>
      </c>
      <c r="O1550">
        <v>0</v>
      </c>
      <c r="P1550" t="s">
        <v>20</v>
      </c>
      <c r="S1550" t="s">
        <v>7558</v>
      </c>
      <c r="T1550" t="str">
        <f t="shared" si="24"/>
        <v>positive</v>
      </c>
    </row>
    <row r="1551" spans="1:20" x14ac:dyDescent="0.25">
      <c r="A1551">
        <v>-8</v>
      </c>
      <c r="B1551" t="s">
        <v>7561</v>
      </c>
      <c r="C1551" t="s">
        <v>7562</v>
      </c>
      <c r="D1551" t="s">
        <v>19</v>
      </c>
      <c r="F1551">
        <v>0</v>
      </c>
      <c r="G1551">
        <v>0</v>
      </c>
      <c r="I1551" t="s">
        <v>7563</v>
      </c>
      <c r="K1551">
        <v>13338</v>
      </c>
      <c r="L1551">
        <v>6390</v>
      </c>
      <c r="M1551">
        <v>216</v>
      </c>
      <c r="N1551">
        <v>225</v>
      </c>
      <c r="O1551">
        <v>0</v>
      </c>
      <c r="P1551" t="s">
        <v>20</v>
      </c>
      <c r="S1551" t="s">
        <v>7564</v>
      </c>
      <c r="T1551" t="str">
        <f t="shared" si="24"/>
        <v>negative</v>
      </c>
    </row>
    <row r="1552" spans="1:20" x14ac:dyDescent="0.25">
      <c r="A1552">
        <v>0</v>
      </c>
      <c r="B1552" t="s">
        <v>7565</v>
      </c>
      <c r="C1552" t="s">
        <v>7566</v>
      </c>
      <c r="D1552" t="s">
        <v>19</v>
      </c>
      <c r="F1552">
        <v>3</v>
      </c>
      <c r="G1552">
        <v>0</v>
      </c>
      <c r="I1552" t="s">
        <v>7567</v>
      </c>
      <c r="J1552" t="s">
        <v>7568</v>
      </c>
      <c r="K1552">
        <v>19831</v>
      </c>
      <c r="L1552">
        <v>31261</v>
      </c>
      <c r="M1552">
        <v>1033</v>
      </c>
      <c r="N1552">
        <v>797</v>
      </c>
      <c r="O1552">
        <v>0</v>
      </c>
      <c r="P1552" t="s">
        <v>20</v>
      </c>
      <c r="S1552" t="s">
        <v>7569</v>
      </c>
      <c r="T1552" t="str">
        <f t="shared" si="24"/>
        <v>neutral</v>
      </c>
    </row>
    <row r="1553" spans="1:20" x14ac:dyDescent="0.25">
      <c r="A1553">
        <v>0</v>
      </c>
      <c r="B1553" t="s">
        <v>7570</v>
      </c>
      <c r="C1553" t="s">
        <v>7571</v>
      </c>
      <c r="D1553" t="s">
        <v>19</v>
      </c>
      <c r="F1553">
        <v>1</v>
      </c>
      <c r="G1553">
        <v>0</v>
      </c>
      <c r="H1553" t="s">
        <v>7572</v>
      </c>
      <c r="I1553" t="s">
        <v>7573</v>
      </c>
      <c r="J1553" t="s">
        <v>7574</v>
      </c>
      <c r="K1553">
        <v>7501</v>
      </c>
      <c r="L1553">
        <v>45957</v>
      </c>
      <c r="M1553">
        <v>1575</v>
      </c>
      <c r="N1553">
        <v>1417</v>
      </c>
      <c r="O1553">
        <v>0</v>
      </c>
      <c r="P1553" t="s">
        <v>20</v>
      </c>
      <c r="S1553" t="s">
        <v>7575</v>
      </c>
      <c r="T1553" t="str">
        <f t="shared" si="24"/>
        <v>neutral</v>
      </c>
    </row>
    <row r="1554" spans="1:20" x14ac:dyDescent="0.25">
      <c r="A1554">
        <v>-3.9215686274509798</v>
      </c>
      <c r="B1554" t="s">
        <v>7576</v>
      </c>
      <c r="C1554" t="s">
        <v>7577</v>
      </c>
      <c r="D1554" t="s">
        <v>19</v>
      </c>
      <c r="F1554">
        <v>0</v>
      </c>
      <c r="G1554">
        <v>0</v>
      </c>
      <c r="H1554" t="s">
        <v>7578</v>
      </c>
      <c r="I1554" t="s">
        <v>7579</v>
      </c>
      <c r="J1554" t="s">
        <v>7580</v>
      </c>
      <c r="K1554">
        <v>19077</v>
      </c>
      <c r="L1554">
        <v>17759</v>
      </c>
      <c r="M1554">
        <v>425</v>
      </c>
      <c r="N1554">
        <v>559</v>
      </c>
      <c r="O1554">
        <v>0</v>
      </c>
      <c r="P1554" t="s">
        <v>20</v>
      </c>
      <c r="S1554" t="s">
        <v>7581</v>
      </c>
      <c r="T1554" t="str">
        <f t="shared" si="24"/>
        <v>negative</v>
      </c>
    </row>
    <row r="1555" spans="1:20" x14ac:dyDescent="0.25">
      <c r="A1555">
        <v>0</v>
      </c>
      <c r="B1555" t="s">
        <v>7582</v>
      </c>
      <c r="C1555" t="s">
        <v>7583</v>
      </c>
      <c r="D1555" t="s">
        <v>19</v>
      </c>
      <c r="F1555">
        <v>2</v>
      </c>
      <c r="G1555">
        <v>0</v>
      </c>
      <c r="H1555" t="s">
        <v>7584</v>
      </c>
      <c r="I1555" t="s">
        <v>70</v>
      </c>
      <c r="J1555" t="s">
        <v>71</v>
      </c>
      <c r="K1555">
        <v>13166</v>
      </c>
      <c r="L1555">
        <v>34684</v>
      </c>
      <c r="M1555">
        <v>1053</v>
      </c>
      <c r="N1555">
        <v>960</v>
      </c>
      <c r="O1555">
        <v>0</v>
      </c>
      <c r="P1555" t="s">
        <v>20</v>
      </c>
      <c r="S1555" t="s">
        <v>72</v>
      </c>
      <c r="T1555" t="str">
        <f t="shared" si="24"/>
        <v>neutral</v>
      </c>
    </row>
    <row r="1556" spans="1:20" x14ac:dyDescent="0.25">
      <c r="A1556">
        <v>9.0909090909090917</v>
      </c>
      <c r="B1556" t="s">
        <v>7585</v>
      </c>
      <c r="C1556" t="s">
        <v>7586</v>
      </c>
      <c r="D1556" t="s">
        <v>19</v>
      </c>
      <c r="F1556">
        <v>2</v>
      </c>
      <c r="G1556">
        <v>0</v>
      </c>
      <c r="H1556" t="s">
        <v>72</v>
      </c>
      <c r="I1556" t="s">
        <v>7587</v>
      </c>
      <c r="J1556" t="s">
        <v>7588</v>
      </c>
      <c r="K1556">
        <v>14058</v>
      </c>
      <c r="L1556">
        <v>9692</v>
      </c>
      <c r="M1556">
        <v>458</v>
      </c>
      <c r="N1556">
        <v>571</v>
      </c>
      <c r="O1556">
        <v>4</v>
      </c>
      <c r="P1556" t="s">
        <v>20</v>
      </c>
      <c r="S1556" t="s">
        <v>7589</v>
      </c>
      <c r="T1556" t="str">
        <f t="shared" si="24"/>
        <v>positive</v>
      </c>
    </row>
    <row r="1557" spans="1:20" x14ac:dyDescent="0.25">
      <c r="A1557">
        <v>2.2727272727272729</v>
      </c>
      <c r="B1557" t="s">
        <v>7590</v>
      </c>
      <c r="C1557" t="s">
        <v>7591</v>
      </c>
      <c r="D1557" t="s">
        <v>19</v>
      </c>
      <c r="F1557">
        <v>3</v>
      </c>
      <c r="G1557">
        <v>2</v>
      </c>
      <c r="I1557" t="s">
        <v>7592</v>
      </c>
      <c r="J1557" t="s">
        <v>7593</v>
      </c>
      <c r="K1557">
        <v>5417</v>
      </c>
      <c r="L1557">
        <v>70</v>
      </c>
      <c r="M1557">
        <v>3360</v>
      </c>
      <c r="N1557">
        <v>17817</v>
      </c>
      <c r="O1557">
        <v>48</v>
      </c>
      <c r="P1557" t="s">
        <v>20</v>
      </c>
      <c r="S1557" t="s">
        <v>7594</v>
      </c>
      <c r="T1557" t="str">
        <f t="shared" si="24"/>
        <v>positive</v>
      </c>
    </row>
    <row r="1558" spans="1:20" x14ac:dyDescent="0.25">
      <c r="A1558">
        <v>-14.28571428571429</v>
      </c>
      <c r="B1558" t="s">
        <v>7595</v>
      </c>
      <c r="C1558" t="s">
        <v>7596</v>
      </c>
      <c r="D1558" t="s">
        <v>19</v>
      </c>
      <c r="F1558">
        <v>0</v>
      </c>
      <c r="G1558">
        <v>0</v>
      </c>
      <c r="I1558" t="s">
        <v>7597</v>
      </c>
      <c r="J1558" t="s">
        <v>7598</v>
      </c>
      <c r="K1558">
        <v>9812</v>
      </c>
      <c r="L1558">
        <v>37135</v>
      </c>
      <c r="M1558">
        <v>354</v>
      </c>
      <c r="N1558">
        <v>346</v>
      </c>
      <c r="O1558">
        <v>0</v>
      </c>
      <c r="P1558" t="s">
        <v>20</v>
      </c>
      <c r="S1558" t="s">
        <v>7599</v>
      </c>
      <c r="T1558" t="str">
        <f t="shared" si="24"/>
        <v>negative</v>
      </c>
    </row>
    <row r="1559" spans="1:20" x14ac:dyDescent="0.25">
      <c r="A1559">
        <v>-10</v>
      </c>
      <c r="B1559" t="s">
        <v>7600</v>
      </c>
      <c r="C1559" t="s">
        <v>7601</v>
      </c>
      <c r="D1559" t="s">
        <v>19</v>
      </c>
      <c r="F1559">
        <v>0</v>
      </c>
      <c r="G1559">
        <v>0</v>
      </c>
      <c r="I1559" t="s">
        <v>7602</v>
      </c>
      <c r="J1559" t="s">
        <v>7603</v>
      </c>
      <c r="K1559">
        <v>898</v>
      </c>
      <c r="L1559">
        <v>3528</v>
      </c>
      <c r="M1559">
        <v>324</v>
      </c>
      <c r="N1559">
        <v>65</v>
      </c>
      <c r="O1559">
        <v>1</v>
      </c>
      <c r="P1559" t="s">
        <v>20</v>
      </c>
      <c r="S1559" t="s">
        <v>7604</v>
      </c>
      <c r="T1559" t="str">
        <f t="shared" si="24"/>
        <v>negative</v>
      </c>
    </row>
    <row r="1560" spans="1:20" x14ac:dyDescent="0.25">
      <c r="A1560">
        <v>-3.5087719298245612</v>
      </c>
      <c r="B1560" t="s">
        <v>7605</v>
      </c>
      <c r="C1560" t="s">
        <v>7606</v>
      </c>
      <c r="D1560" t="s">
        <v>19</v>
      </c>
      <c r="F1560">
        <v>0</v>
      </c>
      <c r="G1560">
        <v>0</v>
      </c>
      <c r="H1560" t="s">
        <v>7607</v>
      </c>
      <c r="I1560" t="s">
        <v>7608</v>
      </c>
      <c r="K1560">
        <v>4124</v>
      </c>
      <c r="L1560">
        <v>760</v>
      </c>
      <c r="M1560">
        <v>88</v>
      </c>
      <c r="N1560">
        <v>17</v>
      </c>
      <c r="O1560">
        <v>0</v>
      </c>
      <c r="P1560" t="s">
        <v>20</v>
      </c>
      <c r="S1560" t="s">
        <v>7609</v>
      </c>
      <c r="T1560" t="str">
        <f t="shared" si="24"/>
        <v>negative</v>
      </c>
    </row>
    <row r="1561" spans="1:20" x14ac:dyDescent="0.25">
      <c r="A1561">
        <v>7.1428571428571432</v>
      </c>
      <c r="B1561" t="s">
        <v>7610</v>
      </c>
      <c r="C1561" t="s">
        <v>7611</v>
      </c>
      <c r="D1561" t="s">
        <v>19</v>
      </c>
      <c r="F1561">
        <v>1</v>
      </c>
      <c r="G1561">
        <v>1</v>
      </c>
      <c r="I1561" t="s">
        <v>7612</v>
      </c>
      <c r="J1561" t="s">
        <v>7613</v>
      </c>
      <c r="K1561">
        <v>3325</v>
      </c>
      <c r="L1561">
        <v>1650</v>
      </c>
      <c r="M1561">
        <v>383</v>
      </c>
      <c r="N1561">
        <v>84</v>
      </c>
      <c r="O1561">
        <v>0</v>
      </c>
      <c r="P1561" t="s">
        <v>20</v>
      </c>
      <c r="S1561" t="s">
        <v>7614</v>
      </c>
      <c r="T1561" t="str">
        <f t="shared" si="24"/>
        <v>positive</v>
      </c>
    </row>
    <row r="1562" spans="1:20" x14ac:dyDescent="0.25">
      <c r="A1562">
        <v>0</v>
      </c>
      <c r="B1562" t="s">
        <v>7615</v>
      </c>
      <c r="C1562" t="s">
        <v>7616</v>
      </c>
      <c r="D1562" t="s">
        <v>19</v>
      </c>
      <c r="F1562">
        <v>1</v>
      </c>
      <c r="G1562">
        <v>0</v>
      </c>
      <c r="H1562" t="s">
        <v>7617</v>
      </c>
      <c r="I1562" t="s">
        <v>7618</v>
      </c>
      <c r="K1562">
        <v>1628</v>
      </c>
      <c r="L1562">
        <v>15377</v>
      </c>
      <c r="M1562">
        <v>206</v>
      </c>
      <c r="N1562">
        <v>42</v>
      </c>
      <c r="O1562">
        <v>1</v>
      </c>
      <c r="P1562" t="s">
        <v>20</v>
      </c>
      <c r="S1562" t="s">
        <v>7619</v>
      </c>
      <c r="T1562" t="str">
        <f t="shared" si="24"/>
        <v>neutral</v>
      </c>
    </row>
    <row r="1563" spans="1:20" x14ac:dyDescent="0.25">
      <c r="A1563">
        <v>-3.333333333333333</v>
      </c>
      <c r="B1563" t="s">
        <v>7620</v>
      </c>
      <c r="C1563" t="s">
        <v>7621</v>
      </c>
      <c r="D1563" t="s">
        <v>19</v>
      </c>
      <c r="F1563">
        <v>0</v>
      </c>
      <c r="G1563">
        <v>0</v>
      </c>
      <c r="H1563" t="s">
        <v>105</v>
      </c>
      <c r="I1563" t="s">
        <v>7622</v>
      </c>
      <c r="J1563" t="s">
        <v>7623</v>
      </c>
      <c r="K1563">
        <v>2499</v>
      </c>
      <c r="L1563">
        <v>3385</v>
      </c>
      <c r="M1563">
        <v>455</v>
      </c>
      <c r="N1563">
        <v>447</v>
      </c>
      <c r="O1563">
        <v>0</v>
      </c>
      <c r="P1563" t="s">
        <v>20</v>
      </c>
      <c r="S1563" t="s">
        <v>7624</v>
      </c>
      <c r="T1563" t="str">
        <f t="shared" si="24"/>
        <v>negative</v>
      </c>
    </row>
    <row r="1564" spans="1:20" x14ac:dyDescent="0.25">
      <c r="A1564">
        <v>-6.25</v>
      </c>
      <c r="B1564" t="s">
        <v>7625</v>
      </c>
      <c r="C1564" t="s">
        <v>7626</v>
      </c>
      <c r="D1564" t="s">
        <v>19</v>
      </c>
      <c r="F1564">
        <v>1</v>
      </c>
      <c r="G1564">
        <v>0</v>
      </c>
      <c r="H1564" t="s">
        <v>7627</v>
      </c>
      <c r="I1564" t="s">
        <v>7628</v>
      </c>
      <c r="J1564" t="s">
        <v>7629</v>
      </c>
      <c r="K1564">
        <v>1376</v>
      </c>
      <c r="L1564">
        <v>1183</v>
      </c>
      <c r="M1564">
        <v>308</v>
      </c>
      <c r="N1564">
        <v>193</v>
      </c>
      <c r="O1564">
        <v>0</v>
      </c>
      <c r="P1564" t="s">
        <v>20</v>
      </c>
      <c r="S1564" t="s">
        <v>7630</v>
      </c>
      <c r="T1564" t="str">
        <f t="shared" si="24"/>
        <v>negative</v>
      </c>
    </row>
    <row r="1565" spans="1:20" x14ac:dyDescent="0.25">
      <c r="A1565">
        <v>6.666666666666667</v>
      </c>
      <c r="B1565" t="s">
        <v>7631</v>
      </c>
      <c r="C1565" t="s">
        <v>7632</v>
      </c>
      <c r="D1565" t="s">
        <v>19</v>
      </c>
      <c r="F1565">
        <v>0</v>
      </c>
      <c r="G1565">
        <v>0</v>
      </c>
      <c r="I1565" t="s">
        <v>7633</v>
      </c>
      <c r="J1565" t="s">
        <v>7634</v>
      </c>
      <c r="K1565">
        <v>7544</v>
      </c>
      <c r="L1565">
        <v>7316</v>
      </c>
      <c r="M1565">
        <v>115</v>
      </c>
      <c r="N1565">
        <v>204</v>
      </c>
      <c r="O1565">
        <v>1</v>
      </c>
      <c r="P1565" t="s">
        <v>20</v>
      </c>
      <c r="S1565" t="s">
        <v>7635</v>
      </c>
      <c r="T1565" t="str">
        <f t="shared" si="24"/>
        <v>positive</v>
      </c>
    </row>
    <row r="1566" spans="1:20" x14ac:dyDescent="0.25">
      <c r="A1566">
        <v>-7.5</v>
      </c>
      <c r="B1566" t="s">
        <v>7636</v>
      </c>
      <c r="C1566" t="s">
        <v>7637</v>
      </c>
      <c r="D1566" t="s">
        <v>19</v>
      </c>
      <c r="F1566">
        <v>6</v>
      </c>
      <c r="G1566">
        <v>0</v>
      </c>
      <c r="I1566" t="s">
        <v>7638</v>
      </c>
      <c r="J1566" t="s">
        <v>7639</v>
      </c>
      <c r="K1566">
        <v>54291</v>
      </c>
      <c r="L1566">
        <v>15600</v>
      </c>
      <c r="M1566">
        <v>404</v>
      </c>
      <c r="N1566">
        <v>531</v>
      </c>
      <c r="O1566">
        <v>1</v>
      </c>
      <c r="P1566" t="s">
        <v>20</v>
      </c>
      <c r="S1566" t="s">
        <v>7640</v>
      </c>
      <c r="T1566" t="str">
        <f t="shared" si="24"/>
        <v>negative</v>
      </c>
    </row>
    <row r="1567" spans="1:20" x14ac:dyDescent="0.25">
      <c r="A1567">
        <v>-7.1428571428571432</v>
      </c>
      <c r="B1567" t="s">
        <v>7641</v>
      </c>
      <c r="C1567" t="s">
        <v>7642</v>
      </c>
      <c r="D1567" t="s">
        <v>19</v>
      </c>
      <c r="F1567">
        <v>1</v>
      </c>
      <c r="G1567">
        <v>0</v>
      </c>
      <c r="H1567" t="s">
        <v>7643</v>
      </c>
      <c r="I1567" t="s">
        <v>70</v>
      </c>
      <c r="J1567" t="s">
        <v>71</v>
      </c>
      <c r="K1567">
        <v>13166</v>
      </c>
      <c r="L1567">
        <v>34684</v>
      </c>
      <c r="M1567">
        <v>1053</v>
      </c>
      <c r="N1567">
        <v>960</v>
      </c>
      <c r="O1567">
        <v>0</v>
      </c>
      <c r="P1567" t="s">
        <v>20</v>
      </c>
      <c r="S1567" t="s">
        <v>72</v>
      </c>
      <c r="T1567" t="str">
        <f t="shared" si="24"/>
        <v>negative</v>
      </c>
    </row>
    <row r="1568" spans="1:20" x14ac:dyDescent="0.25">
      <c r="A1568">
        <v>0</v>
      </c>
      <c r="B1568" t="s">
        <v>7644</v>
      </c>
      <c r="C1568" t="s">
        <v>7645</v>
      </c>
      <c r="D1568" t="s">
        <v>19</v>
      </c>
      <c r="F1568">
        <v>0</v>
      </c>
      <c r="G1568">
        <v>0</v>
      </c>
      <c r="H1568" t="s">
        <v>7646</v>
      </c>
      <c r="I1568" t="s">
        <v>7647</v>
      </c>
      <c r="J1568" t="s">
        <v>7648</v>
      </c>
      <c r="K1568">
        <v>10952</v>
      </c>
      <c r="L1568">
        <v>75203</v>
      </c>
      <c r="M1568">
        <v>301</v>
      </c>
      <c r="N1568">
        <v>222</v>
      </c>
      <c r="O1568">
        <v>2</v>
      </c>
      <c r="P1568" t="s">
        <v>20</v>
      </c>
      <c r="S1568" t="s">
        <v>7649</v>
      </c>
      <c r="T1568" t="str">
        <f t="shared" si="24"/>
        <v>neutral</v>
      </c>
    </row>
    <row r="1569" spans="1:20" x14ac:dyDescent="0.25">
      <c r="A1569">
        <v>4</v>
      </c>
      <c r="B1569" t="s">
        <v>7650</v>
      </c>
      <c r="C1569" t="s">
        <v>7651</v>
      </c>
      <c r="D1569" t="s">
        <v>19</v>
      </c>
      <c r="F1569">
        <v>0</v>
      </c>
      <c r="G1569">
        <v>0</v>
      </c>
      <c r="H1569" t="s">
        <v>7652</v>
      </c>
      <c r="I1569" t="s">
        <v>7653</v>
      </c>
      <c r="J1569" t="s">
        <v>7654</v>
      </c>
      <c r="K1569">
        <v>525</v>
      </c>
      <c r="L1569">
        <v>1053</v>
      </c>
      <c r="M1569">
        <v>100</v>
      </c>
      <c r="N1569">
        <v>87</v>
      </c>
      <c r="O1569">
        <v>1</v>
      </c>
      <c r="P1569" t="s">
        <v>20</v>
      </c>
      <c r="S1569" t="s">
        <v>7655</v>
      </c>
      <c r="T1569" t="str">
        <f t="shared" si="24"/>
        <v>positive</v>
      </c>
    </row>
    <row r="1570" spans="1:20" x14ac:dyDescent="0.25">
      <c r="A1570">
        <v>6.4516129032258061</v>
      </c>
      <c r="B1570" t="s">
        <v>7656</v>
      </c>
      <c r="C1570" t="s">
        <v>7657</v>
      </c>
      <c r="D1570" t="s">
        <v>19</v>
      </c>
      <c r="F1570">
        <v>1</v>
      </c>
      <c r="G1570">
        <v>0</v>
      </c>
      <c r="H1570" t="s">
        <v>5633</v>
      </c>
      <c r="I1570" t="s">
        <v>2945</v>
      </c>
      <c r="J1570" t="s">
        <v>2946</v>
      </c>
      <c r="K1570">
        <v>4862</v>
      </c>
      <c r="L1570">
        <v>3709</v>
      </c>
      <c r="M1570">
        <v>220</v>
      </c>
      <c r="N1570">
        <v>275</v>
      </c>
      <c r="O1570">
        <v>0</v>
      </c>
      <c r="P1570" t="s">
        <v>20</v>
      </c>
      <c r="S1570" t="s">
        <v>2947</v>
      </c>
      <c r="T1570" t="str">
        <f t="shared" si="24"/>
        <v>positive</v>
      </c>
    </row>
    <row r="1571" spans="1:20" x14ac:dyDescent="0.25">
      <c r="A1571">
        <v>-5.5555555555555554</v>
      </c>
      <c r="B1571" t="s">
        <v>7658</v>
      </c>
      <c r="C1571" t="s">
        <v>7659</v>
      </c>
      <c r="D1571" t="s">
        <v>19</v>
      </c>
      <c r="F1571">
        <v>2</v>
      </c>
      <c r="G1571">
        <v>0</v>
      </c>
      <c r="H1571" t="s">
        <v>7660</v>
      </c>
      <c r="I1571" t="s">
        <v>7661</v>
      </c>
      <c r="J1571" t="s">
        <v>7662</v>
      </c>
      <c r="K1571">
        <v>32241</v>
      </c>
      <c r="L1571">
        <v>138978</v>
      </c>
      <c r="M1571">
        <v>438</v>
      </c>
      <c r="N1571">
        <v>768</v>
      </c>
      <c r="O1571">
        <v>1</v>
      </c>
      <c r="P1571" t="s">
        <v>20</v>
      </c>
      <c r="S1571" t="s">
        <v>7663</v>
      </c>
      <c r="T1571" t="str">
        <f t="shared" si="24"/>
        <v>negative</v>
      </c>
    </row>
    <row r="1572" spans="1:20" x14ac:dyDescent="0.25">
      <c r="A1572">
        <v>0</v>
      </c>
      <c r="B1572" t="s">
        <v>7664</v>
      </c>
      <c r="C1572" t="s">
        <v>7665</v>
      </c>
      <c r="D1572" t="s">
        <v>19</v>
      </c>
      <c r="F1572">
        <v>1</v>
      </c>
      <c r="G1572">
        <v>0</v>
      </c>
      <c r="H1572" t="s">
        <v>7666</v>
      </c>
      <c r="I1572" t="s">
        <v>7667</v>
      </c>
      <c r="J1572" t="s">
        <v>7668</v>
      </c>
      <c r="K1572">
        <v>2691</v>
      </c>
      <c r="L1572">
        <v>16120</v>
      </c>
      <c r="M1572">
        <v>277</v>
      </c>
      <c r="N1572">
        <v>71</v>
      </c>
      <c r="O1572">
        <v>0</v>
      </c>
      <c r="P1572" t="s">
        <v>20</v>
      </c>
      <c r="S1572" t="s">
        <v>7669</v>
      </c>
      <c r="T1572" t="str">
        <f t="shared" si="24"/>
        <v>neutral</v>
      </c>
    </row>
    <row r="1573" spans="1:20" x14ac:dyDescent="0.25">
      <c r="A1573">
        <v>1.408450704225352</v>
      </c>
      <c r="B1573" t="s">
        <v>7670</v>
      </c>
      <c r="C1573" t="s">
        <v>7671</v>
      </c>
      <c r="D1573" t="s">
        <v>19</v>
      </c>
      <c r="F1573">
        <v>0</v>
      </c>
      <c r="G1573">
        <v>0</v>
      </c>
      <c r="H1573" t="s">
        <v>6947</v>
      </c>
      <c r="I1573" t="s">
        <v>7672</v>
      </c>
      <c r="J1573" t="s">
        <v>7673</v>
      </c>
      <c r="K1573">
        <v>6085</v>
      </c>
      <c r="L1573">
        <v>12823</v>
      </c>
      <c r="M1573">
        <v>852</v>
      </c>
      <c r="N1573">
        <v>219</v>
      </c>
      <c r="O1573">
        <v>1</v>
      </c>
      <c r="P1573" t="s">
        <v>20</v>
      </c>
      <c r="S1573" t="s">
        <v>7674</v>
      </c>
      <c r="T1573" t="str">
        <f t="shared" si="24"/>
        <v>positive</v>
      </c>
    </row>
    <row r="1574" spans="1:20" x14ac:dyDescent="0.25">
      <c r="A1574">
        <v>0</v>
      </c>
      <c r="B1574" t="s">
        <v>7675</v>
      </c>
      <c r="C1574" t="s">
        <v>7676</v>
      </c>
      <c r="D1574" t="s">
        <v>19</v>
      </c>
      <c r="F1574">
        <v>0</v>
      </c>
      <c r="G1574">
        <v>0</v>
      </c>
      <c r="I1574" t="s">
        <v>80</v>
      </c>
      <c r="J1574" t="s">
        <v>7677</v>
      </c>
      <c r="K1574">
        <v>16307</v>
      </c>
      <c r="L1574">
        <v>11256</v>
      </c>
      <c r="M1574">
        <v>163</v>
      </c>
      <c r="N1574">
        <v>480</v>
      </c>
      <c r="O1574">
        <v>0</v>
      </c>
      <c r="P1574" t="s">
        <v>20</v>
      </c>
      <c r="S1574" t="s">
        <v>7678</v>
      </c>
      <c r="T1574" t="str">
        <f t="shared" si="24"/>
        <v>neutral</v>
      </c>
    </row>
    <row r="1575" spans="1:20" x14ac:dyDescent="0.25">
      <c r="A1575">
        <v>5.2631578947368416</v>
      </c>
      <c r="B1575" t="s">
        <v>7679</v>
      </c>
      <c r="C1575" t="s">
        <v>7680</v>
      </c>
      <c r="D1575" t="s">
        <v>19</v>
      </c>
      <c r="F1575">
        <v>0</v>
      </c>
      <c r="G1575">
        <v>0</v>
      </c>
      <c r="H1575" t="s">
        <v>7681</v>
      </c>
      <c r="I1575" t="s">
        <v>7682</v>
      </c>
      <c r="J1575" t="s">
        <v>7683</v>
      </c>
      <c r="K1575">
        <v>364</v>
      </c>
      <c r="L1575">
        <v>359</v>
      </c>
      <c r="M1575">
        <v>266</v>
      </c>
      <c r="N1575">
        <v>35</v>
      </c>
      <c r="O1575">
        <v>0</v>
      </c>
      <c r="P1575" t="s">
        <v>20</v>
      </c>
      <c r="S1575" t="s">
        <v>7681</v>
      </c>
      <c r="T1575" t="str">
        <f t="shared" si="24"/>
        <v>positive</v>
      </c>
    </row>
    <row r="1576" spans="1:20" x14ac:dyDescent="0.25">
      <c r="A1576">
        <v>-3.8461538461538458</v>
      </c>
      <c r="B1576" t="s">
        <v>7684</v>
      </c>
      <c r="C1576" t="s">
        <v>7685</v>
      </c>
      <c r="D1576" t="s">
        <v>19</v>
      </c>
      <c r="F1576">
        <v>0</v>
      </c>
      <c r="G1576">
        <v>0</v>
      </c>
      <c r="H1576" t="s">
        <v>7686</v>
      </c>
      <c r="I1576" t="s">
        <v>7687</v>
      </c>
      <c r="J1576" t="s">
        <v>7688</v>
      </c>
      <c r="K1576">
        <v>35427</v>
      </c>
      <c r="L1576">
        <v>10373</v>
      </c>
      <c r="M1576">
        <v>170</v>
      </c>
      <c r="N1576">
        <v>525</v>
      </c>
      <c r="O1576">
        <v>0</v>
      </c>
      <c r="P1576" t="s">
        <v>20</v>
      </c>
      <c r="S1576" t="s">
        <v>7689</v>
      </c>
      <c r="T1576" t="str">
        <f t="shared" si="24"/>
        <v>negative</v>
      </c>
    </row>
    <row r="1577" spans="1:20" x14ac:dyDescent="0.25">
      <c r="A1577">
        <v>-3.6363636363636358</v>
      </c>
      <c r="B1577" t="s">
        <v>7690</v>
      </c>
      <c r="C1577" t="s">
        <v>7691</v>
      </c>
      <c r="D1577" t="s">
        <v>19</v>
      </c>
      <c r="F1577">
        <v>0</v>
      </c>
      <c r="G1577">
        <v>0</v>
      </c>
      <c r="H1577" t="s">
        <v>7692</v>
      </c>
      <c r="I1577" t="s">
        <v>7693</v>
      </c>
      <c r="K1577">
        <v>6403</v>
      </c>
      <c r="L1577">
        <v>12093</v>
      </c>
      <c r="M1577">
        <v>240</v>
      </c>
      <c r="N1577">
        <v>12</v>
      </c>
      <c r="O1577">
        <v>0</v>
      </c>
      <c r="P1577" t="s">
        <v>20</v>
      </c>
      <c r="S1577" t="s">
        <v>7694</v>
      </c>
      <c r="T1577" t="str">
        <f t="shared" si="24"/>
        <v>negative</v>
      </c>
    </row>
    <row r="1578" spans="1:20" x14ac:dyDescent="0.25">
      <c r="A1578">
        <v>0</v>
      </c>
      <c r="B1578" t="s">
        <v>7695</v>
      </c>
      <c r="C1578" t="s">
        <v>7696</v>
      </c>
      <c r="D1578" t="s">
        <v>19</v>
      </c>
      <c r="F1578">
        <v>0</v>
      </c>
      <c r="G1578">
        <v>0</v>
      </c>
      <c r="H1578" t="s">
        <v>7372</v>
      </c>
      <c r="I1578" t="s">
        <v>7373</v>
      </c>
      <c r="J1578" t="s">
        <v>7374</v>
      </c>
      <c r="K1578">
        <v>6553</v>
      </c>
      <c r="L1578">
        <v>21702</v>
      </c>
      <c r="M1578">
        <v>2211</v>
      </c>
      <c r="N1578">
        <v>221</v>
      </c>
      <c r="O1578">
        <v>0</v>
      </c>
      <c r="P1578" t="s">
        <v>20</v>
      </c>
      <c r="S1578" t="s">
        <v>7375</v>
      </c>
      <c r="T1578" t="str">
        <f t="shared" ref="T1578:T1641" si="25">IF(A1578&gt;0,"positive",(IF(A1578=0,"neutral",IF(A1578&lt;0,"negative"))))</f>
        <v>neutral</v>
      </c>
    </row>
    <row r="1579" spans="1:20" x14ac:dyDescent="0.25">
      <c r="A1579">
        <v>3.9215686274509798</v>
      </c>
      <c r="B1579" t="s">
        <v>7697</v>
      </c>
      <c r="C1579" t="s">
        <v>7698</v>
      </c>
      <c r="D1579" t="s">
        <v>19</v>
      </c>
      <c r="F1579">
        <v>0</v>
      </c>
      <c r="G1579">
        <v>0</v>
      </c>
      <c r="H1579" t="s">
        <v>7699</v>
      </c>
      <c r="I1579" t="s">
        <v>4342</v>
      </c>
      <c r="J1579" t="s">
        <v>4343</v>
      </c>
      <c r="K1579">
        <v>1131</v>
      </c>
      <c r="L1579">
        <v>1456</v>
      </c>
      <c r="M1579">
        <v>527</v>
      </c>
      <c r="N1579">
        <v>336</v>
      </c>
      <c r="O1579">
        <v>2</v>
      </c>
      <c r="P1579" t="s">
        <v>20</v>
      </c>
      <c r="S1579" t="s">
        <v>4344</v>
      </c>
      <c r="T1579" t="str">
        <f t="shared" si="25"/>
        <v>positive</v>
      </c>
    </row>
    <row r="1580" spans="1:20" x14ac:dyDescent="0.25">
      <c r="A1580">
        <v>-3.225806451612903</v>
      </c>
      <c r="B1580" t="s">
        <v>7700</v>
      </c>
      <c r="C1580" t="s">
        <v>7701</v>
      </c>
      <c r="D1580" t="s">
        <v>19</v>
      </c>
      <c r="F1580">
        <v>0</v>
      </c>
      <c r="G1580">
        <v>0</v>
      </c>
      <c r="H1580" t="s">
        <v>7702</v>
      </c>
      <c r="I1580" t="s">
        <v>7703</v>
      </c>
      <c r="K1580">
        <v>700</v>
      </c>
      <c r="L1580">
        <v>34</v>
      </c>
      <c r="M1580">
        <v>17</v>
      </c>
      <c r="N1580">
        <v>6</v>
      </c>
      <c r="O1580">
        <v>0</v>
      </c>
      <c r="P1580" t="s">
        <v>20</v>
      </c>
      <c r="S1580" t="s">
        <v>7704</v>
      </c>
      <c r="T1580" t="str">
        <f t="shared" si="25"/>
        <v>negative</v>
      </c>
    </row>
    <row r="1581" spans="1:20" x14ac:dyDescent="0.25">
      <c r="A1581">
        <v>-7.2727272727272716</v>
      </c>
      <c r="B1581" t="s">
        <v>7705</v>
      </c>
      <c r="C1581" t="s">
        <v>7706</v>
      </c>
      <c r="D1581" t="s">
        <v>19</v>
      </c>
      <c r="F1581">
        <v>1</v>
      </c>
      <c r="G1581">
        <v>0</v>
      </c>
      <c r="H1581" t="s">
        <v>7707</v>
      </c>
      <c r="I1581" t="s">
        <v>7708</v>
      </c>
      <c r="J1581" t="s">
        <v>7709</v>
      </c>
      <c r="K1581">
        <v>26023</v>
      </c>
      <c r="L1581">
        <v>1956</v>
      </c>
      <c r="M1581">
        <v>506</v>
      </c>
      <c r="N1581">
        <v>396</v>
      </c>
      <c r="O1581">
        <v>9</v>
      </c>
      <c r="P1581" t="s">
        <v>20</v>
      </c>
      <c r="S1581" t="s">
        <v>7710</v>
      </c>
      <c r="T1581" t="str">
        <f t="shared" si="25"/>
        <v>negative</v>
      </c>
    </row>
    <row r="1582" spans="1:20" x14ac:dyDescent="0.25">
      <c r="A1582">
        <v>0</v>
      </c>
      <c r="B1582" t="s">
        <v>7711</v>
      </c>
      <c r="C1582" t="s">
        <v>7712</v>
      </c>
      <c r="D1582" t="s">
        <v>19</v>
      </c>
      <c r="F1582">
        <v>0</v>
      </c>
      <c r="G1582">
        <v>0</v>
      </c>
      <c r="H1582" t="s">
        <v>7713</v>
      </c>
      <c r="I1582" t="s">
        <v>7714</v>
      </c>
      <c r="K1582">
        <v>9302</v>
      </c>
      <c r="L1582">
        <v>7912</v>
      </c>
      <c r="M1582">
        <v>278</v>
      </c>
      <c r="N1582">
        <v>113</v>
      </c>
      <c r="O1582">
        <v>2</v>
      </c>
      <c r="P1582" t="s">
        <v>20</v>
      </c>
      <c r="S1582" t="s">
        <v>7715</v>
      </c>
      <c r="T1582" t="str">
        <f t="shared" si="25"/>
        <v>neutral</v>
      </c>
    </row>
    <row r="1583" spans="1:20" x14ac:dyDescent="0.25">
      <c r="A1583">
        <v>0</v>
      </c>
      <c r="B1583" t="s">
        <v>7716</v>
      </c>
      <c r="C1583" t="s">
        <v>7717</v>
      </c>
      <c r="D1583" t="s">
        <v>19</v>
      </c>
      <c r="F1583">
        <v>0</v>
      </c>
      <c r="G1583">
        <v>0</v>
      </c>
      <c r="H1583" t="s">
        <v>2947</v>
      </c>
      <c r="I1583" t="s">
        <v>7256</v>
      </c>
      <c r="J1583" t="s">
        <v>7257</v>
      </c>
      <c r="K1583">
        <v>1020</v>
      </c>
      <c r="L1583">
        <v>108</v>
      </c>
      <c r="M1583">
        <v>34</v>
      </c>
      <c r="N1583">
        <v>5</v>
      </c>
      <c r="O1583">
        <v>0</v>
      </c>
      <c r="P1583" t="s">
        <v>20</v>
      </c>
      <c r="S1583" t="s">
        <v>5633</v>
      </c>
      <c r="T1583" t="str">
        <f t="shared" si="25"/>
        <v>neutral</v>
      </c>
    </row>
    <row r="1584" spans="1:20" x14ac:dyDescent="0.25">
      <c r="A1584">
        <v>-7.9365079365079367</v>
      </c>
      <c r="B1584" t="s">
        <v>7718</v>
      </c>
      <c r="C1584" t="s">
        <v>7719</v>
      </c>
      <c r="D1584" t="s">
        <v>19</v>
      </c>
      <c r="F1584">
        <v>1</v>
      </c>
      <c r="G1584">
        <v>0</v>
      </c>
      <c r="H1584" t="s">
        <v>7720</v>
      </c>
      <c r="I1584" t="s">
        <v>7721</v>
      </c>
      <c r="J1584" t="s">
        <v>7722</v>
      </c>
      <c r="K1584">
        <v>65</v>
      </c>
      <c r="L1584">
        <v>204</v>
      </c>
      <c r="M1584">
        <v>45</v>
      </c>
      <c r="N1584">
        <v>10</v>
      </c>
      <c r="O1584">
        <v>0</v>
      </c>
      <c r="P1584" t="s">
        <v>20</v>
      </c>
      <c r="S1584" t="s">
        <v>7723</v>
      </c>
      <c r="T1584" t="str">
        <f t="shared" si="25"/>
        <v>negative</v>
      </c>
    </row>
    <row r="1585" spans="1:20" x14ac:dyDescent="0.25">
      <c r="A1585">
        <v>3.125</v>
      </c>
      <c r="B1585" t="s">
        <v>7724</v>
      </c>
      <c r="C1585" t="s">
        <v>7725</v>
      </c>
      <c r="D1585" t="s">
        <v>19</v>
      </c>
      <c r="F1585">
        <v>0</v>
      </c>
      <c r="G1585">
        <v>0</v>
      </c>
      <c r="I1585" t="s">
        <v>7726</v>
      </c>
      <c r="K1585">
        <v>284</v>
      </c>
      <c r="L1585">
        <v>91</v>
      </c>
      <c r="M1585">
        <v>126</v>
      </c>
      <c r="N1585">
        <v>22</v>
      </c>
      <c r="O1585">
        <v>0</v>
      </c>
      <c r="P1585" t="s">
        <v>20</v>
      </c>
      <c r="S1585" t="s">
        <v>7727</v>
      </c>
      <c r="T1585" t="str">
        <f t="shared" si="25"/>
        <v>positive</v>
      </c>
    </row>
    <row r="1586" spans="1:20" x14ac:dyDescent="0.25">
      <c r="A1586">
        <v>-7.1428571428571432</v>
      </c>
      <c r="B1586" t="s">
        <v>7728</v>
      </c>
      <c r="C1586" t="s">
        <v>7729</v>
      </c>
      <c r="D1586" t="s">
        <v>19</v>
      </c>
      <c r="F1586">
        <v>0</v>
      </c>
      <c r="G1586">
        <v>0</v>
      </c>
      <c r="H1586" t="s">
        <v>7730</v>
      </c>
      <c r="I1586" t="s">
        <v>7731</v>
      </c>
      <c r="J1586" t="s">
        <v>7732</v>
      </c>
      <c r="K1586">
        <v>30556</v>
      </c>
      <c r="L1586">
        <v>66352</v>
      </c>
      <c r="M1586">
        <v>536</v>
      </c>
      <c r="N1586">
        <v>571</v>
      </c>
      <c r="O1586">
        <v>3</v>
      </c>
      <c r="P1586" t="s">
        <v>20</v>
      </c>
      <c r="S1586" t="s">
        <v>7733</v>
      </c>
      <c r="T1586" t="str">
        <f t="shared" si="25"/>
        <v>negative</v>
      </c>
    </row>
    <row r="1587" spans="1:20" x14ac:dyDescent="0.25">
      <c r="A1587">
        <v>-2.3809523809523809</v>
      </c>
      <c r="B1587" t="s">
        <v>7734</v>
      </c>
      <c r="C1587" t="s">
        <v>7735</v>
      </c>
      <c r="D1587" t="s">
        <v>19</v>
      </c>
      <c r="F1587">
        <v>0</v>
      </c>
      <c r="G1587">
        <v>0</v>
      </c>
      <c r="H1587" t="s">
        <v>7736</v>
      </c>
      <c r="I1587" t="s">
        <v>7737</v>
      </c>
      <c r="J1587" t="s">
        <v>7738</v>
      </c>
      <c r="K1587">
        <v>621</v>
      </c>
      <c r="L1587">
        <v>1407</v>
      </c>
      <c r="M1587">
        <v>64</v>
      </c>
      <c r="N1587">
        <v>9</v>
      </c>
      <c r="O1587">
        <v>0</v>
      </c>
      <c r="P1587" t="s">
        <v>20</v>
      </c>
      <c r="S1587" t="s">
        <v>7739</v>
      </c>
      <c r="T1587" t="str">
        <f t="shared" si="25"/>
        <v>negative</v>
      </c>
    </row>
    <row r="1588" spans="1:20" x14ac:dyDescent="0.25">
      <c r="A1588">
        <v>0</v>
      </c>
      <c r="B1588" t="s">
        <v>7740</v>
      </c>
      <c r="C1588" t="s">
        <v>7741</v>
      </c>
      <c r="D1588" t="s">
        <v>19</v>
      </c>
      <c r="F1588">
        <v>1</v>
      </c>
      <c r="G1588">
        <v>0</v>
      </c>
      <c r="H1588" t="s">
        <v>7742</v>
      </c>
      <c r="I1588" t="s">
        <v>7743</v>
      </c>
      <c r="J1588" t="s">
        <v>7744</v>
      </c>
      <c r="K1588">
        <v>7541</v>
      </c>
      <c r="L1588">
        <v>16560</v>
      </c>
      <c r="M1588">
        <v>1004</v>
      </c>
      <c r="N1588">
        <v>1193</v>
      </c>
      <c r="O1588">
        <v>0</v>
      </c>
      <c r="P1588" t="s">
        <v>20</v>
      </c>
      <c r="S1588" t="s">
        <v>7745</v>
      </c>
      <c r="T1588" t="str">
        <f t="shared" si="25"/>
        <v>neutral</v>
      </c>
    </row>
    <row r="1589" spans="1:20" x14ac:dyDescent="0.25">
      <c r="A1589">
        <v>-3.225806451612903</v>
      </c>
      <c r="B1589" t="s">
        <v>7746</v>
      </c>
      <c r="C1589" t="s">
        <v>7747</v>
      </c>
      <c r="D1589" t="s">
        <v>19</v>
      </c>
      <c r="F1589">
        <v>1</v>
      </c>
      <c r="G1589">
        <v>0</v>
      </c>
      <c r="H1589" t="s">
        <v>7748</v>
      </c>
      <c r="I1589" t="s">
        <v>7749</v>
      </c>
      <c r="J1589" t="s">
        <v>7750</v>
      </c>
      <c r="K1589">
        <v>43350</v>
      </c>
      <c r="L1589">
        <v>83543</v>
      </c>
      <c r="M1589">
        <v>1669</v>
      </c>
      <c r="N1589">
        <v>3859</v>
      </c>
      <c r="O1589">
        <v>5</v>
      </c>
      <c r="P1589" t="s">
        <v>20</v>
      </c>
      <c r="S1589" t="s">
        <v>7751</v>
      </c>
      <c r="T1589" t="str">
        <f t="shared" si="25"/>
        <v>negative</v>
      </c>
    </row>
    <row r="1590" spans="1:20" x14ac:dyDescent="0.25">
      <c r="A1590">
        <v>-5.5555555555555554</v>
      </c>
      <c r="B1590" t="s">
        <v>7752</v>
      </c>
      <c r="C1590" t="s">
        <v>7753</v>
      </c>
      <c r="D1590" t="s">
        <v>19</v>
      </c>
      <c r="F1590">
        <v>3</v>
      </c>
      <c r="G1590">
        <v>0</v>
      </c>
      <c r="I1590" t="s">
        <v>7754</v>
      </c>
      <c r="J1590" t="s">
        <v>7755</v>
      </c>
      <c r="K1590">
        <v>8026</v>
      </c>
      <c r="L1590">
        <v>12200</v>
      </c>
      <c r="M1590">
        <v>16</v>
      </c>
      <c r="N1590">
        <v>7288</v>
      </c>
      <c r="O1590">
        <v>11</v>
      </c>
      <c r="P1590" t="s">
        <v>20</v>
      </c>
      <c r="S1590" t="s">
        <v>7756</v>
      </c>
      <c r="T1590" t="str">
        <f t="shared" si="25"/>
        <v>negative</v>
      </c>
    </row>
    <row r="1591" spans="1:20" x14ac:dyDescent="0.25">
      <c r="A1591">
        <v>11.53846153846154</v>
      </c>
      <c r="B1591" t="s">
        <v>7757</v>
      </c>
      <c r="C1591" t="s">
        <v>7758</v>
      </c>
      <c r="D1591" t="s">
        <v>19</v>
      </c>
      <c r="F1591">
        <v>0</v>
      </c>
      <c r="G1591">
        <v>0</v>
      </c>
      <c r="I1591" t="s">
        <v>7759</v>
      </c>
      <c r="J1591" t="s">
        <v>7760</v>
      </c>
      <c r="K1591">
        <v>3300</v>
      </c>
      <c r="L1591">
        <v>9048</v>
      </c>
      <c r="M1591">
        <v>261</v>
      </c>
      <c r="N1591">
        <v>160</v>
      </c>
      <c r="O1591">
        <v>0</v>
      </c>
      <c r="P1591" t="s">
        <v>20</v>
      </c>
      <c r="S1591" t="s">
        <v>7761</v>
      </c>
      <c r="T1591" t="str">
        <f t="shared" si="25"/>
        <v>positive</v>
      </c>
    </row>
    <row r="1592" spans="1:20" x14ac:dyDescent="0.25">
      <c r="A1592">
        <v>3.5087719298245612</v>
      </c>
      <c r="B1592" t="s">
        <v>7762</v>
      </c>
      <c r="C1592" t="s">
        <v>7763</v>
      </c>
      <c r="D1592" t="s">
        <v>19</v>
      </c>
      <c r="F1592">
        <v>0</v>
      </c>
      <c r="G1592">
        <v>0</v>
      </c>
      <c r="H1592" t="s">
        <v>7764</v>
      </c>
      <c r="I1592" t="s">
        <v>7765</v>
      </c>
      <c r="J1592" t="s">
        <v>7766</v>
      </c>
      <c r="K1592">
        <v>46681</v>
      </c>
      <c r="L1592">
        <v>2367</v>
      </c>
      <c r="M1592">
        <v>592</v>
      </c>
      <c r="N1592">
        <v>197</v>
      </c>
      <c r="O1592">
        <v>0</v>
      </c>
      <c r="P1592" t="s">
        <v>20</v>
      </c>
      <c r="S1592" t="s">
        <v>7767</v>
      </c>
      <c r="T1592" t="str">
        <f t="shared" si="25"/>
        <v>positive</v>
      </c>
    </row>
    <row r="1593" spans="1:20" x14ac:dyDescent="0.25">
      <c r="A1593">
        <v>-4.8780487804878048</v>
      </c>
      <c r="B1593" t="s">
        <v>7768</v>
      </c>
      <c r="C1593" t="s">
        <v>7763</v>
      </c>
      <c r="D1593" t="s">
        <v>19</v>
      </c>
      <c r="F1593">
        <v>4</v>
      </c>
      <c r="G1593">
        <v>0</v>
      </c>
      <c r="I1593" t="s">
        <v>7769</v>
      </c>
      <c r="J1593" t="s">
        <v>7770</v>
      </c>
      <c r="K1593">
        <v>39829</v>
      </c>
      <c r="L1593">
        <v>14226</v>
      </c>
      <c r="M1593">
        <v>4938</v>
      </c>
      <c r="N1593">
        <v>2809</v>
      </c>
      <c r="O1593">
        <v>6</v>
      </c>
      <c r="P1593" t="s">
        <v>20</v>
      </c>
      <c r="S1593" t="s">
        <v>7771</v>
      </c>
      <c r="T1593" t="str">
        <f t="shared" si="25"/>
        <v>negative</v>
      </c>
    </row>
    <row r="1594" spans="1:20" x14ac:dyDescent="0.25">
      <c r="A1594">
        <v>-25</v>
      </c>
      <c r="B1594" t="s">
        <v>7772</v>
      </c>
      <c r="C1594" t="s">
        <v>7773</v>
      </c>
      <c r="D1594" t="s">
        <v>19</v>
      </c>
      <c r="F1594">
        <v>5</v>
      </c>
      <c r="G1594">
        <v>0</v>
      </c>
      <c r="I1594" t="s">
        <v>7774</v>
      </c>
      <c r="J1594" t="s">
        <v>7775</v>
      </c>
      <c r="K1594">
        <v>13588</v>
      </c>
      <c r="L1594">
        <v>25422</v>
      </c>
      <c r="M1594">
        <v>219</v>
      </c>
      <c r="N1594">
        <v>281</v>
      </c>
      <c r="O1594">
        <v>1</v>
      </c>
      <c r="P1594" t="s">
        <v>20</v>
      </c>
      <c r="S1594" t="s">
        <v>7776</v>
      </c>
      <c r="T1594" t="str">
        <f t="shared" si="25"/>
        <v>negative</v>
      </c>
    </row>
    <row r="1595" spans="1:20" x14ac:dyDescent="0.25">
      <c r="A1595">
        <v>0</v>
      </c>
      <c r="B1595" t="s">
        <v>7777</v>
      </c>
      <c r="C1595" t="s">
        <v>7778</v>
      </c>
      <c r="D1595" t="s">
        <v>19</v>
      </c>
      <c r="F1595">
        <v>1</v>
      </c>
      <c r="G1595">
        <v>0</v>
      </c>
      <c r="H1595" t="s">
        <v>7663</v>
      </c>
      <c r="I1595" t="s">
        <v>7779</v>
      </c>
      <c r="J1595" t="s">
        <v>7780</v>
      </c>
      <c r="K1595">
        <v>4464</v>
      </c>
      <c r="L1595">
        <v>82218</v>
      </c>
      <c r="M1595">
        <v>116</v>
      </c>
      <c r="N1595">
        <v>482</v>
      </c>
      <c r="O1595">
        <v>0</v>
      </c>
      <c r="P1595" t="s">
        <v>20</v>
      </c>
      <c r="S1595" t="s">
        <v>7781</v>
      </c>
      <c r="T1595" t="str">
        <f t="shared" si="25"/>
        <v>neutral</v>
      </c>
    </row>
    <row r="1596" spans="1:20" x14ac:dyDescent="0.25">
      <c r="A1596">
        <v>16.666666666666671</v>
      </c>
      <c r="B1596" t="s">
        <v>7782</v>
      </c>
      <c r="C1596" t="s">
        <v>7783</v>
      </c>
      <c r="D1596" t="s">
        <v>19</v>
      </c>
      <c r="F1596">
        <v>1</v>
      </c>
      <c r="G1596">
        <v>0</v>
      </c>
      <c r="I1596" t="s">
        <v>7784</v>
      </c>
      <c r="J1596" t="s">
        <v>7785</v>
      </c>
      <c r="K1596">
        <v>11391</v>
      </c>
      <c r="L1596">
        <v>16784</v>
      </c>
      <c r="M1596">
        <v>1490</v>
      </c>
      <c r="N1596">
        <v>3200</v>
      </c>
      <c r="O1596">
        <v>25</v>
      </c>
      <c r="P1596" t="s">
        <v>20</v>
      </c>
      <c r="S1596" t="s">
        <v>7786</v>
      </c>
      <c r="T1596" t="str">
        <f t="shared" si="25"/>
        <v>positive</v>
      </c>
    </row>
    <row r="1597" spans="1:20" x14ac:dyDescent="0.25">
      <c r="A1597">
        <v>-2.5641025641025639</v>
      </c>
      <c r="B1597" t="s">
        <v>7787</v>
      </c>
      <c r="C1597" t="s">
        <v>7788</v>
      </c>
      <c r="D1597" t="s">
        <v>19</v>
      </c>
      <c r="F1597">
        <v>0</v>
      </c>
      <c r="G1597">
        <v>0</v>
      </c>
      <c r="H1597" t="s">
        <v>7789</v>
      </c>
      <c r="I1597" t="s">
        <v>7790</v>
      </c>
      <c r="J1597" t="s">
        <v>7791</v>
      </c>
      <c r="K1597">
        <v>100488</v>
      </c>
      <c r="L1597">
        <v>12842</v>
      </c>
      <c r="M1597">
        <v>951</v>
      </c>
      <c r="N1597">
        <v>733</v>
      </c>
      <c r="O1597">
        <v>3</v>
      </c>
      <c r="P1597" t="s">
        <v>20</v>
      </c>
      <c r="S1597" t="s">
        <v>7792</v>
      </c>
      <c r="T1597" t="str">
        <f t="shared" si="25"/>
        <v>negative</v>
      </c>
    </row>
    <row r="1598" spans="1:20" x14ac:dyDescent="0.25">
      <c r="A1598">
        <v>0</v>
      </c>
      <c r="B1598" t="s">
        <v>7793</v>
      </c>
      <c r="C1598" t="s">
        <v>7794</v>
      </c>
      <c r="D1598" t="s">
        <v>19</v>
      </c>
      <c r="F1598">
        <v>5</v>
      </c>
      <c r="G1598">
        <v>0</v>
      </c>
      <c r="I1598" t="s">
        <v>7795</v>
      </c>
      <c r="J1598" t="s">
        <v>7796</v>
      </c>
      <c r="K1598">
        <v>18417</v>
      </c>
      <c r="L1598">
        <v>54229</v>
      </c>
      <c r="M1598">
        <v>392</v>
      </c>
      <c r="N1598">
        <v>214</v>
      </c>
      <c r="O1598">
        <v>0</v>
      </c>
      <c r="P1598" t="s">
        <v>20</v>
      </c>
      <c r="S1598" t="s">
        <v>7797</v>
      </c>
      <c r="T1598" t="str">
        <f t="shared" si="25"/>
        <v>neutral</v>
      </c>
    </row>
    <row r="1599" spans="1:20" x14ac:dyDescent="0.25">
      <c r="A1599">
        <v>-2.083333333333333</v>
      </c>
      <c r="B1599" t="s">
        <v>7798</v>
      </c>
      <c r="C1599" t="s">
        <v>7799</v>
      </c>
      <c r="D1599" t="s">
        <v>19</v>
      </c>
      <c r="F1599">
        <v>2</v>
      </c>
      <c r="G1599">
        <v>1</v>
      </c>
      <c r="I1599" t="s">
        <v>1952</v>
      </c>
      <c r="J1599" t="s">
        <v>7800</v>
      </c>
      <c r="K1599">
        <v>50631</v>
      </c>
      <c r="L1599">
        <v>7890</v>
      </c>
      <c r="M1599">
        <v>748</v>
      </c>
      <c r="N1599">
        <v>999</v>
      </c>
      <c r="O1599">
        <v>46</v>
      </c>
      <c r="P1599" t="s">
        <v>20</v>
      </c>
      <c r="S1599" t="s">
        <v>7801</v>
      </c>
      <c r="T1599" t="str">
        <f t="shared" si="25"/>
        <v>negative</v>
      </c>
    </row>
    <row r="1600" spans="1:20" x14ac:dyDescent="0.25">
      <c r="A1600">
        <v>-2.4390243902439019</v>
      </c>
      <c r="B1600" t="s">
        <v>7802</v>
      </c>
      <c r="C1600" t="s">
        <v>7803</v>
      </c>
      <c r="D1600" t="s">
        <v>19</v>
      </c>
      <c r="F1600">
        <v>0</v>
      </c>
      <c r="G1600">
        <v>0</v>
      </c>
      <c r="I1600" t="s">
        <v>7804</v>
      </c>
      <c r="K1600">
        <v>43734</v>
      </c>
      <c r="L1600">
        <v>8570</v>
      </c>
      <c r="M1600">
        <v>599</v>
      </c>
      <c r="N1600">
        <v>607</v>
      </c>
      <c r="O1600">
        <v>0</v>
      </c>
      <c r="P1600" t="s">
        <v>20</v>
      </c>
      <c r="S1600" t="s">
        <v>7372</v>
      </c>
      <c r="T1600" t="str">
        <f t="shared" si="25"/>
        <v>negative</v>
      </c>
    </row>
    <row r="1601" spans="1:20" x14ac:dyDescent="0.25">
      <c r="A1601">
        <v>0</v>
      </c>
      <c r="B1601" t="s">
        <v>7805</v>
      </c>
      <c r="C1601" t="s">
        <v>7806</v>
      </c>
      <c r="D1601" t="s">
        <v>19</v>
      </c>
      <c r="F1601">
        <v>0</v>
      </c>
      <c r="G1601">
        <v>0</v>
      </c>
      <c r="H1601" t="s">
        <v>5356</v>
      </c>
      <c r="I1601" t="s">
        <v>7807</v>
      </c>
      <c r="J1601" t="s">
        <v>7808</v>
      </c>
      <c r="K1601">
        <v>1676</v>
      </c>
      <c r="L1601">
        <v>4650</v>
      </c>
      <c r="M1601">
        <v>718</v>
      </c>
      <c r="N1601">
        <v>171</v>
      </c>
      <c r="O1601">
        <v>0</v>
      </c>
      <c r="P1601" t="s">
        <v>20</v>
      </c>
      <c r="S1601" t="s">
        <v>7809</v>
      </c>
      <c r="T1601" t="str">
        <f t="shared" si="25"/>
        <v>neutral</v>
      </c>
    </row>
    <row r="1602" spans="1:20" x14ac:dyDescent="0.25">
      <c r="A1602">
        <v>7.6923076923076934</v>
      </c>
      <c r="B1602" t="s">
        <v>7810</v>
      </c>
      <c r="C1602" t="s">
        <v>7811</v>
      </c>
      <c r="D1602" t="s">
        <v>19</v>
      </c>
      <c r="F1602">
        <v>0</v>
      </c>
      <c r="G1602">
        <v>0</v>
      </c>
      <c r="H1602" t="s">
        <v>7812</v>
      </c>
      <c r="I1602" t="s">
        <v>7813</v>
      </c>
      <c r="J1602" t="s">
        <v>7814</v>
      </c>
      <c r="K1602">
        <v>837</v>
      </c>
      <c r="L1602">
        <v>739</v>
      </c>
      <c r="M1602">
        <v>206</v>
      </c>
      <c r="N1602">
        <v>297</v>
      </c>
      <c r="O1602">
        <v>3</v>
      </c>
      <c r="P1602" t="s">
        <v>20</v>
      </c>
      <c r="S1602" t="s">
        <v>7815</v>
      </c>
      <c r="T1602" t="str">
        <f t="shared" si="25"/>
        <v>positive</v>
      </c>
    </row>
    <row r="1603" spans="1:20" x14ac:dyDescent="0.25">
      <c r="A1603">
        <v>5.5555555555555554</v>
      </c>
      <c r="B1603" t="s">
        <v>7816</v>
      </c>
      <c r="C1603" t="s">
        <v>7817</v>
      </c>
      <c r="D1603" t="s">
        <v>19</v>
      </c>
      <c r="F1603">
        <v>1</v>
      </c>
      <c r="G1603">
        <v>0</v>
      </c>
      <c r="H1603" t="s">
        <v>7818</v>
      </c>
      <c r="I1603" t="s">
        <v>7819</v>
      </c>
      <c r="K1603">
        <v>457</v>
      </c>
      <c r="L1603">
        <v>548</v>
      </c>
      <c r="M1603">
        <v>399</v>
      </c>
      <c r="N1603">
        <v>24</v>
      </c>
      <c r="O1603">
        <v>0</v>
      </c>
      <c r="P1603" t="s">
        <v>20</v>
      </c>
      <c r="S1603" t="s">
        <v>7820</v>
      </c>
      <c r="T1603" t="str">
        <f t="shared" si="25"/>
        <v>positive</v>
      </c>
    </row>
    <row r="1604" spans="1:20" x14ac:dyDescent="0.25">
      <c r="A1604">
        <v>-1.7241379310344831</v>
      </c>
      <c r="B1604" t="s">
        <v>7821</v>
      </c>
      <c r="C1604" t="s">
        <v>7822</v>
      </c>
      <c r="D1604" t="s">
        <v>19</v>
      </c>
      <c r="F1604">
        <v>0</v>
      </c>
      <c r="G1604">
        <v>0</v>
      </c>
      <c r="I1604" t="s">
        <v>7823</v>
      </c>
      <c r="J1604" t="s">
        <v>7824</v>
      </c>
      <c r="K1604">
        <v>3627</v>
      </c>
      <c r="L1604">
        <v>21167</v>
      </c>
      <c r="M1604">
        <v>301</v>
      </c>
      <c r="N1604">
        <v>165</v>
      </c>
      <c r="O1604">
        <v>0</v>
      </c>
      <c r="P1604" t="s">
        <v>20</v>
      </c>
      <c r="S1604" t="s">
        <v>7825</v>
      </c>
      <c r="T1604" t="str">
        <f t="shared" si="25"/>
        <v>negative</v>
      </c>
    </row>
    <row r="1605" spans="1:20" x14ac:dyDescent="0.25">
      <c r="A1605">
        <v>0</v>
      </c>
      <c r="B1605" t="s">
        <v>7826</v>
      </c>
      <c r="C1605" t="s">
        <v>7827</v>
      </c>
      <c r="D1605" t="s">
        <v>19</v>
      </c>
      <c r="F1605">
        <v>0</v>
      </c>
      <c r="G1605">
        <v>0</v>
      </c>
      <c r="H1605" t="s">
        <v>7828</v>
      </c>
      <c r="I1605" t="s">
        <v>7829</v>
      </c>
      <c r="J1605" t="s">
        <v>7830</v>
      </c>
      <c r="K1605">
        <v>42315</v>
      </c>
      <c r="L1605">
        <v>19878</v>
      </c>
      <c r="M1605">
        <v>334</v>
      </c>
      <c r="N1605">
        <v>619</v>
      </c>
      <c r="O1605">
        <v>2</v>
      </c>
      <c r="P1605" t="s">
        <v>20</v>
      </c>
      <c r="S1605" t="s">
        <v>7831</v>
      </c>
      <c r="T1605" t="str">
        <f t="shared" si="25"/>
        <v>neutral</v>
      </c>
    </row>
    <row r="1606" spans="1:20" x14ac:dyDescent="0.25">
      <c r="A1606">
        <v>-2.7777777777777781</v>
      </c>
      <c r="B1606" t="s">
        <v>7832</v>
      </c>
      <c r="C1606" t="s">
        <v>7827</v>
      </c>
      <c r="D1606" t="s">
        <v>19</v>
      </c>
      <c r="F1606">
        <v>0</v>
      </c>
      <c r="G1606">
        <v>0</v>
      </c>
      <c r="H1606" t="s">
        <v>7833</v>
      </c>
      <c r="I1606" t="s">
        <v>7834</v>
      </c>
      <c r="J1606" t="s">
        <v>7835</v>
      </c>
      <c r="K1606">
        <v>3120</v>
      </c>
      <c r="L1606">
        <v>6498</v>
      </c>
      <c r="M1606">
        <v>46</v>
      </c>
      <c r="N1606">
        <v>41</v>
      </c>
      <c r="O1606">
        <v>0</v>
      </c>
      <c r="P1606" t="s">
        <v>20</v>
      </c>
      <c r="S1606" t="s">
        <v>7836</v>
      </c>
      <c r="T1606" t="str">
        <f t="shared" si="25"/>
        <v>negative</v>
      </c>
    </row>
    <row r="1607" spans="1:20" x14ac:dyDescent="0.25">
      <c r="A1607">
        <v>0</v>
      </c>
      <c r="B1607" t="s">
        <v>7837</v>
      </c>
      <c r="C1607" t="s">
        <v>7838</v>
      </c>
      <c r="D1607" t="s">
        <v>19</v>
      </c>
      <c r="F1607">
        <v>0</v>
      </c>
      <c r="G1607">
        <v>0</v>
      </c>
      <c r="H1607" t="s">
        <v>1086</v>
      </c>
      <c r="I1607" t="s">
        <v>7839</v>
      </c>
      <c r="K1607">
        <v>1141</v>
      </c>
      <c r="L1607">
        <v>26</v>
      </c>
      <c r="M1607">
        <v>97</v>
      </c>
      <c r="N1607">
        <v>13</v>
      </c>
      <c r="O1607">
        <v>0</v>
      </c>
      <c r="P1607" t="s">
        <v>20</v>
      </c>
      <c r="S1607" t="s">
        <v>7840</v>
      </c>
      <c r="T1607" t="str">
        <f t="shared" si="25"/>
        <v>neutral</v>
      </c>
    </row>
    <row r="1608" spans="1:20" x14ac:dyDescent="0.25">
      <c r="A1608">
        <v>-2.1276595744680851</v>
      </c>
      <c r="B1608" t="s">
        <v>7841</v>
      </c>
      <c r="C1608" t="s">
        <v>7842</v>
      </c>
      <c r="D1608" t="s">
        <v>19</v>
      </c>
      <c r="F1608">
        <v>0</v>
      </c>
      <c r="G1608">
        <v>0</v>
      </c>
      <c r="H1608" t="s">
        <v>7843</v>
      </c>
      <c r="I1608" t="s">
        <v>7844</v>
      </c>
      <c r="K1608">
        <v>1433</v>
      </c>
      <c r="L1608">
        <v>2894</v>
      </c>
      <c r="M1608">
        <v>199</v>
      </c>
      <c r="N1608">
        <v>17</v>
      </c>
      <c r="O1608">
        <v>0</v>
      </c>
      <c r="P1608" t="s">
        <v>20</v>
      </c>
      <c r="S1608" t="s">
        <v>7845</v>
      </c>
      <c r="T1608" t="str">
        <f t="shared" si="25"/>
        <v>negative</v>
      </c>
    </row>
    <row r="1609" spans="1:20" x14ac:dyDescent="0.25">
      <c r="A1609">
        <v>-3.0769230769230771</v>
      </c>
      <c r="B1609" t="s">
        <v>7846</v>
      </c>
      <c r="C1609" t="s">
        <v>7847</v>
      </c>
      <c r="D1609" t="s">
        <v>19</v>
      </c>
      <c r="F1609">
        <v>0</v>
      </c>
      <c r="G1609">
        <v>0</v>
      </c>
      <c r="H1609" t="s">
        <v>7848</v>
      </c>
      <c r="I1609" t="s">
        <v>7849</v>
      </c>
      <c r="J1609" t="s">
        <v>7850</v>
      </c>
      <c r="K1609">
        <v>12367</v>
      </c>
      <c r="L1609">
        <v>13067</v>
      </c>
      <c r="M1609">
        <v>392</v>
      </c>
      <c r="N1609">
        <v>422</v>
      </c>
      <c r="O1609">
        <v>1</v>
      </c>
      <c r="P1609" t="s">
        <v>20</v>
      </c>
      <c r="S1609" t="s">
        <v>7851</v>
      </c>
      <c r="T1609" t="str">
        <f t="shared" si="25"/>
        <v>negative</v>
      </c>
    </row>
    <row r="1610" spans="1:20" x14ac:dyDescent="0.25">
      <c r="A1610">
        <v>-18.75</v>
      </c>
      <c r="B1610" t="s">
        <v>7852</v>
      </c>
      <c r="C1610" t="s">
        <v>7853</v>
      </c>
      <c r="D1610" t="s">
        <v>19</v>
      </c>
      <c r="F1610">
        <v>0</v>
      </c>
      <c r="G1610">
        <v>0</v>
      </c>
      <c r="H1610" t="s">
        <v>6199</v>
      </c>
      <c r="I1610" t="s">
        <v>7854</v>
      </c>
      <c r="J1610" t="s">
        <v>7855</v>
      </c>
      <c r="K1610">
        <v>4930</v>
      </c>
      <c r="L1610">
        <v>9362</v>
      </c>
      <c r="M1610">
        <v>632</v>
      </c>
      <c r="N1610">
        <v>350</v>
      </c>
      <c r="O1610">
        <v>1</v>
      </c>
      <c r="P1610" t="s">
        <v>20</v>
      </c>
      <c r="S1610" t="s">
        <v>6197</v>
      </c>
      <c r="T1610" t="str">
        <f t="shared" si="25"/>
        <v>negative</v>
      </c>
    </row>
    <row r="1611" spans="1:20" x14ac:dyDescent="0.25">
      <c r="A1611">
        <v>-6.666666666666667</v>
      </c>
      <c r="B1611" t="s">
        <v>7856</v>
      </c>
      <c r="C1611" t="s">
        <v>7857</v>
      </c>
      <c r="D1611" t="s">
        <v>19</v>
      </c>
      <c r="F1611">
        <v>0</v>
      </c>
      <c r="G1611">
        <v>0</v>
      </c>
      <c r="H1611" t="s">
        <v>7858</v>
      </c>
      <c r="I1611" t="s">
        <v>7859</v>
      </c>
      <c r="J1611" t="s">
        <v>7860</v>
      </c>
      <c r="K1611">
        <v>2567</v>
      </c>
      <c r="L1611">
        <v>414</v>
      </c>
      <c r="M1611">
        <v>139</v>
      </c>
      <c r="N1611">
        <v>32</v>
      </c>
      <c r="O1611">
        <v>0</v>
      </c>
      <c r="P1611" t="s">
        <v>20</v>
      </c>
      <c r="S1611" t="s">
        <v>7861</v>
      </c>
      <c r="T1611" t="str">
        <f t="shared" si="25"/>
        <v>negative</v>
      </c>
    </row>
    <row r="1612" spans="1:20" x14ac:dyDescent="0.25">
      <c r="A1612">
        <v>-6.8181818181818183</v>
      </c>
      <c r="B1612" t="s">
        <v>7862</v>
      </c>
      <c r="C1612" t="s">
        <v>7863</v>
      </c>
      <c r="D1612" t="s">
        <v>19</v>
      </c>
      <c r="F1612">
        <v>0</v>
      </c>
      <c r="G1612">
        <v>0</v>
      </c>
      <c r="I1612" t="s">
        <v>7864</v>
      </c>
      <c r="J1612" t="s">
        <v>7865</v>
      </c>
      <c r="K1612">
        <v>3202</v>
      </c>
      <c r="L1612">
        <v>8074</v>
      </c>
      <c r="M1612">
        <v>1934</v>
      </c>
      <c r="N1612">
        <v>1296</v>
      </c>
      <c r="O1612">
        <v>0</v>
      </c>
      <c r="P1612" t="s">
        <v>20</v>
      </c>
      <c r="S1612" t="s">
        <v>7866</v>
      </c>
      <c r="T1612" t="str">
        <f t="shared" si="25"/>
        <v>negative</v>
      </c>
    </row>
    <row r="1613" spans="1:20" x14ac:dyDescent="0.25">
      <c r="A1613">
        <v>5</v>
      </c>
      <c r="B1613" t="s">
        <v>7867</v>
      </c>
      <c r="C1613" t="s">
        <v>7868</v>
      </c>
      <c r="D1613" t="s">
        <v>19</v>
      </c>
      <c r="F1613">
        <v>1</v>
      </c>
      <c r="G1613">
        <v>0</v>
      </c>
      <c r="I1613" t="s">
        <v>7869</v>
      </c>
      <c r="J1613" t="s">
        <v>7870</v>
      </c>
      <c r="K1613">
        <v>4506</v>
      </c>
      <c r="L1613">
        <v>24815</v>
      </c>
      <c r="M1613">
        <v>3317</v>
      </c>
      <c r="N1613">
        <v>2509</v>
      </c>
      <c r="O1613">
        <v>1</v>
      </c>
      <c r="P1613" t="s">
        <v>20</v>
      </c>
      <c r="S1613" t="s">
        <v>7871</v>
      </c>
      <c r="T1613" t="str">
        <f t="shared" si="25"/>
        <v>positive</v>
      </c>
    </row>
    <row r="1614" spans="1:20" x14ac:dyDescent="0.25">
      <c r="A1614">
        <v>0</v>
      </c>
      <c r="B1614" t="s">
        <v>7872</v>
      </c>
      <c r="C1614" t="s">
        <v>7873</v>
      </c>
      <c r="D1614" t="s">
        <v>19</v>
      </c>
      <c r="F1614">
        <v>1</v>
      </c>
      <c r="G1614">
        <v>0</v>
      </c>
      <c r="H1614" t="s">
        <v>4640</v>
      </c>
      <c r="I1614" t="s">
        <v>4641</v>
      </c>
      <c r="J1614" t="s">
        <v>4642</v>
      </c>
      <c r="K1614">
        <v>3713</v>
      </c>
      <c r="L1614">
        <v>29715</v>
      </c>
      <c r="M1614">
        <v>531</v>
      </c>
      <c r="N1614">
        <v>142</v>
      </c>
      <c r="O1614">
        <v>0</v>
      </c>
      <c r="P1614" t="s">
        <v>20</v>
      </c>
      <c r="S1614" t="s">
        <v>4643</v>
      </c>
      <c r="T1614" t="str">
        <f t="shared" si="25"/>
        <v>neutral</v>
      </c>
    </row>
    <row r="1615" spans="1:20" x14ac:dyDescent="0.25">
      <c r="A1615">
        <v>-5</v>
      </c>
      <c r="B1615" t="s">
        <v>7874</v>
      </c>
      <c r="C1615" t="s">
        <v>7875</v>
      </c>
      <c r="D1615" t="s">
        <v>19</v>
      </c>
      <c r="F1615">
        <v>0</v>
      </c>
      <c r="G1615">
        <v>0</v>
      </c>
      <c r="I1615" t="s">
        <v>7876</v>
      </c>
      <c r="J1615" t="s">
        <v>7877</v>
      </c>
      <c r="K1615">
        <v>345</v>
      </c>
      <c r="L1615">
        <v>224</v>
      </c>
      <c r="M1615">
        <v>164</v>
      </c>
      <c r="N1615">
        <v>70</v>
      </c>
      <c r="O1615">
        <v>0</v>
      </c>
      <c r="P1615" t="s">
        <v>20</v>
      </c>
      <c r="S1615" t="s">
        <v>7878</v>
      </c>
      <c r="T1615" t="str">
        <f t="shared" si="25"/>
        <v>negative</v>
      </c>
    </row>
    <row r="1616" spans="1:20" x14ac:dyDescent="0.25">
      <c r="A1616">
        <v>7.2727272727272716</v>
      </c>
      <c r="B1616" t="s">
        <v>7879</v>
      </c>
      <c r="C1616" t="s">
        <v>7880</v>
      </c>
      <c r="D1616" t="s">
        <v>19</v>
      </c>
      <c r="F1616">
        <v>0</v>
      </c>
      <c r="G1616">
        <v>0</v>
      </c>
      <c r="H1616" t="s">
        <v>7881</v>
      </c>
      <c r="I1616" t="s">
        <v>7882</v>
      </c>
      <c r="J1616" t="s">
        <v>7883</v>
      </c>
      <c r="K1616">
        <v>2114</v>
      </c>
      <c r="L1616">
        <v>3067</v>
      </c>
      <c r="M1616">
        <v>675</v>
      </c>
      <c r="N1616">
        <v>653</v>
      </c>
      <c r="O1616">
        <v>4</v>
      </c>
      <c r="P1616" t="s">
        <v>20</v>
      </c>
      <c r="S1616" t="s">
        <v>7884</v>
      </c>
      <c r="T1616" t="str">
        <f t="shared" si="25"/>
        <v>positive</v>
      </c>
    </row>
    <row r="1617" spans="1:20" x14ac:dyDescent="0.25">
      <c r="A1617">
        <v>0</v>
      </c>
      <c r="B1617" t="s">
        <v>7885</v>
      </c>
      <c r="C1617" t="s">
        <v>7886</v>
      </c>
      <c r="D1617" t="s">
        <v>19</v>
      </c>
      <c r="E1617" t="s">
        <v>25</v>
      </c>
      <c r="F1617">
        <v>0</v>
      </c>
      <c r="G1617">
        <v>0</v>
      </c>
      <c r="H1617" t="s">
        <v>148</v>
      </c>
      <c r="I1617" t="s">
        <v>2444</v>
      </c>
      <c r="K1617">
        <v>4967</v>
      </c>
      <c r="L1617">
        <v>2585</v>
      </c>
      <c r="M1617">
        <v>161</v>
      </c>
      <c r="N1617">
        <v>56</v>
      </c>
      <c r="O1617">
        <v>0</v>
      </c>
      <c r="P1617" t="s">
        <v>20</v>
      </c>
      <c r="S1617" t="s">
        <v>2445</v>
      </c>
      <c r="T1617" t="str">
        <f t="shared" si="25"/>
        <v>neutral</v>
      </c>
    </row>
    <row r="1618" spans="1:20" x14ac:dyDescent="0.25">
      <c r="A1618">
        <v>4.5454545454545459</v>
      </c>
      <c r="B1618" t="s">
        <v>7887</v>
      </c>
      <c r="C1618" t="s">
        <v>7888</v>
      </c>
      <c r="D1618" t="s">
        <v>19</v>
      </c>
      <c r="F1618">
        <v>0</v>
      </c>
      <c r="G1618">
        <v>0</v>
      </c>
      <c r="H1618" t="s">
        <v>6501</v>
      </c>
      <c r="I1618" t="s">
        <v>7889</v>
      </c>
      <c r="J1618" t="s">
        <v>7890</v>
      </c>
      <c r="K1618">
        <v>10481</v>
      </c>
      <c r="L1618">
        <v>6601</v>
      </c>
      <c r="M1618">
        <v>159</v>
      </c>
      <c r="N1618">
        <v>165</v>
      </c>
      <c r="O1618">
        <v>0</v>
      </c>
      <c r="P1618" t="s">
        <v>20</v>
      </c>
      <c r="S1618" t="s">
        <v>6501</v>
      </c>
      <c r="T1618" t="str">
        <f t="shared" si="25"/>
        <v>positive</v>
      </c>
    </row>
    <row r="1619" spans="1:20" x14ac:dyDescent="0.25">
      <c r="A1619">
        <v>0</v>
      </c>
      <c r="B1619" t="s">
        <v>7891</v>
      </c>
      <c r="C1619" t="s">
        <v>7892</v>
      </c>
      <c r="D1619" t="s">
        <v>19</v>
      </c>
      <c r="F1619">
        <v>0</v>
      </c>
      <c r="G1619">
        <v>0</v>
      </c>
      <c r="H1619" t="s">
        <v>7893</v>
      </c>
      <c r="I1619" t="s">
        <v>7894</v>
      </c>
      <c r="J1619" t="s">
        <v>7895</v>
      </c>
      <c r="K1619">
        <v>25986</v>
      </c>
      <c r="L1619">
        <v>17819</v>
      </c>
      <c r="M1619">
        <v>2347</v>
      </c>
      <c r="N1619">
        <v>4513</v>
      </c>
      <c r="O1619">
        <v>5</v>
      </c>
      <c r="P1619" t="s">
        <v>20</v>
      </c>
      <c r="S1619" t="s">
        <v>7896</v>
      </c>
      <c r="T1619" t="str">
        <f t="shared" si="25"/>
        <v>neutral</v>
      </c>
    </row>
    <row r="1620" spans="1:20" x14ac:dyDescent="0.25">
      <c r="A1620">
        <v>0</v>
      </c>
      <c r="B1620" t="s">
        <v>7897</v>
      </c>
      <c r="C1620" t="s">
        <v>7898</v>
      </c>
      <c r="D1620" t="s">
        <v>19</v>
      </c>
      <c r="F1620">
        <v>0</v>
      </c>
      <c r="G1620">
        <v>0</v>
      </c>
      <c r="H1620" t="s">
        <v>7899</v>
      </c>
      <c r="I1620" t="s">
        <v>7900</v>
      </c>
      <c r="K1620">
        <v>1344</v>
      </c>
      <c r="L1620">
        <v>16505</v>
      </c>
      <c r="M1620">
        <v>83</v>
      </c>
      <c r="N1620">
        <v>25</v>
      </c>
      <c r="O1620">
        <v>0</v>
      </c>
      <c r="P1620" t="s">
        <v>20</v>
      </c>
      <c r="S1620" t="s">
        <v>7901</v>
      </c>
      <c r="T1620" t="str">
        <f t="shared" si="25"/>
        <v>neutral</v>
      </c>
    </row>
    <row r="1621" spans="1:20" x14ac:dyDescent="0.25">
      <c r="A1621">
        <v>-3.7037037037037042</v>
      </c>
      <c r="B1621" t="s">
        <v>7902</v>
      </c>
      <c r="C1621" t="s">
        <v>7903</v>
      </c>
      <c r="D1621" t="s">
        <v>19</v>
      </c>
      <c r="F1621">
        <v>0</v>
      </c>
      <c r="G1621">
        <v>0</v>
      </c>
      <c r="I1621" t="s">
        <v>7904</v>
      </c>
      <c r="J1621" t="s">
        <v>7905</v>
      </c>
      <c r="K1621">
        <v>30245</v>
      </c>
      <c r="L1621">
        <v>20273</v>
      </c>
      <c r="M1621">
        <v>260</v>
      </c>
      <c r="N1621">
        <v>81</v>
      </c>
      <c r="O1621">
        <v>1</v>
      </c>
      <c r="P1621" t="s">
        <v>20</v>
      </c>
      <c r="S1621" t="s">
        <v>7906</v>
      </c>
      <c r="T1621" t="str">
        <f t="shared" si="25"/>
        <v>negative</v>
      </c>
    </row>
    <row r="1622" spans="1:20" x14ac:dyDescent="0.25">
      <c r="A1622">
        <v>-4.5454545454545459</v>
      </c>
      <c r="B1622" t="s">
        <v>7907</v>
      </c>
      <c r="C1622" t="s">
        <v>7908</v>
      </c>
      <c r="D1622" t="s">
        <v>19</v>
      </c>
      <c r="F1622">
        <v>1</v>
      </c>
      <c r="G1622">
        <v>0</v>
      </c>
      <c r="H1622" t="s">
        <v>7909</v>
      </c>
      <c r="I1622" t="s">
        <v>7910</v>
      </c>
      <c r="J1622" t="s">
        <v>7911</v>
      </c>
      <c r="K1622">
        <v>1007</v>
      </c>
      <c r="L1622">
        <v>3292</v>
      </c>
      <c r="M1622">
        <v>123</v>
      </c>
      <c r="N1622">
        <v>36</v>
      </c>
      <c r="O1622">
        <v>0</v>
      </c>
      <c r="P1622" t="s">
        <v>20</v>
      </c>
      <c r="S1622" t="s">
        <v>7912</v>
      </c>
      <c r="T1622" t="str">
        <f t="shared" si="25"/>
        <v>negative</v>
      </c>
    </row>
    <row r="1623" spans="1:20" x14ac:dyDescent="0.25">
      <c r="A1623">
        <v>0</v>
      </c>
      <c r="B1623" t="s">
        <v>7913</v>
      </c>
      <c r="C1623" t="s">
        <v>7914</v>
      </c>
      <c r="D1623" t="s">
        <v>19</v>
      </c>
      <c r="F1623">
        <v>0</v>
      </c>
      <c r="G1623">
        <v>0</v>
      </c>
      <c r="H1623" t="s">
        <v>7915</v>
      </c>
      <c r="I1623" t="s">
        <v>7916</v>
      </c>
      <c r="J1623" t="s">
        <v>7917</v>
      </c>
      <c r="K1623">
        <v>82102</v>
      </c>
      <c r="L1623">
        <v>54459</v>
      </c>
      <c r="M1623">
        <v>611</v>
      </c>
      <c r="N1623">
        <v>956</v>
      </c>
      <c r="O1623">
        <v>5</v>
      </c>
      <c r="P1623" t="s">
        <v>20</v>
      </c>
      <c r="S1623" t="s">
        <v>7918</v>
      </c>
      <c r="T1623" t="str">
        <f t="shared" si="25"/>
        <v>neutral</v>
      </c>
    </row>
    <row r="1624" spans="1:20" x14ac:dyDescent="0.25">
      <c r="A1624">
        <v>-16.666666666666671</v>
      </c>
      <c r="B1624" t="s">
        <v>7919</v>
      </c>
      <c r="C1624" t="s">
        <v>7920</v>
      </c>
      <c r="D1624" t="s">
        <v>19</v>
      </c>
      <c r="F1624">
        <v>0</v>
      </c>
      <c r="G1624">
        <v>0</v>
      </c>
      <c r="I1624" t="s">
        <v>7921</v>
      </c>
      <c r="J1624" t="s">
        <v>7922</v>
      </c>
      <c r="K1624">
        <v>9252</v>
      </c>
      <c r="L1624">
        <v>8415</v>
      </c>
      <c r="M1624">
        <v>78</v>
      </c>
      <c r="N1624">
        <v>125</v>
      </c>
      <c r="O1624">
        <v>0</v>
      </c>
      <c r="P1624" t="s">
        <v>20</v>
      </c>
      <c r="S1624" t="s">
        <v>7923</v>
      </c>
      <c r="T1624" t="str">
        <f t="shared" si="25"/>
        <v>negative</v>
      </c>
    </row>
    <row r="1625" spans="1:20" x14ac:dyDescent="0.25">
      <c r="A1625">
        <v>0</v>
      </c>
      <c r="B1625" t="s">
        <v>7924</v>
      </c>
      <c r="C1625" t="s">
        <v>7925</v>
      </c>
      <c r="D1625" t="s">
        <v>19</v>
      </c>
      <c r="F1625">
        <v>0</v>
      </c>
      <c r="G1625">
        <v>0</v>
      </c>
      <c r="H1625" t="s">
        <v>7926</v>
      </c>
      <c r="I1625" t="s">
        <v>7927</v>
      </c>
      <c r="J1625" t="s">
        <v>7928</v>
      </c>
      <c r="K1625">
        <v>1370</v>
      </c>
      <c r="L1625">
        <v>4055</v>
      </c>
      <c r="M1625">
        <v>139</v>
      </c>
      <c r="N1625">
        <v>58</v>
      </c>
      <c r="O1625">
        <v>0</v>
      </c>
      <c r="P1625" t="s">
        <v>20</v>
      </c>
      <c r="S1625" t="s">
        <v>7926</v>
      </c>
      <c r="T1625" t="str">
        <f t="shared" si="25"/>
        <v>neutral</v>
      </c>
    </row>
    <row r="1626" spans="1:20" x14ac:dyDescent="0.25">
      <c r="A1626">
        <v>0</v>
      </c>
      <c r="B1626" t="s">
        <v>7929</v>
      </c>
      <c r="C1626" t="s">
        <v>7930</v>
      </c>
      <c r="D1626" t="s">
        <v>19</v>
      </c>
      <c r="F1626">
        <v>1</v>
      </c>
      <c r="G1626">
        <v>0</v>
      </c>
      <c r="H1626" t="s">
        <v>7931</v>
      </c>
      <c r="I1626" t="s">
        <v>7932</v>
      </c>
      <c r="K1626">
        <v>506</v>
      </c>
      <c r="L1626">
        <v>1461</v>
      </c>
      <c r="M1626">
        <v>133</v>
      </c>
      <c r="N1626">
        <v>8</v>
      </c>
      <c r="O1626">
        <v>0</v>
      </c>
      <c r="P1626" t="s">
        <v>20</v>
      </c>
      <c r="S1626" t="s">
        <v>4206</v>
      </c>
      <c r="T1626" t="str">
        <f t="shared" si="25"/>
        <v>neutral</v>
      </c>
    </row>
    <row r="1627" spans="1:20" x14ac:dyDescent="0.25">
      <c r="A1627">
        <v>7.6923076923076934</v>
      </c>
      <c r="B1627" t="s">
        <v>7933</v>
      </c>
      <c r="C1627" t="s">
        <v>7934</v>
      </c>
      <c r="D1627" t="s">
        <v>19</v>
      </c>
      <c r="F1627">
        <v>108</v>
      </c>
      <c r="G1627">
        <v>5</v>
      </c>
      <c r="I1627" t="s">
        <v>7935</v>
      </c>
      <c r="J1627" t="s">
        <v>7936</v>
      </c>
      <c r="K1627">
        <v>306925</v>
      </c>
      <c r="L1627">
        <v>3970</v>
      </c>
      <c r="M1627">
        <v>105297</v>
      </c>
      <c r="N1627">
        <v>2487095</v>
      </c>
      <c r="O1627">
        <v>2209</v>
      </c>
      <c r="P1627" t="s">
        <v>29</v>
      </c>
      <c r="S1627" t="s">
        <v>108</v>
      </c>
      <c r="T1627" t="str">
        <f t="shared" si="25"/>
        <v>positive</v>
      </c>
    </row>
    <row r="1628" spans="1:20" x14ac:dyDescent="0.25">
      <c r="A1628">
        <v>-1.8518518518518521</v>
      </c>
      <c r="B1628" t="s">
        <v>7937</v>
      </c>
      <c r="C1628" t="s">
        <v>7938</v>
      </c>
      <c r="D1628" t="s">
        <v>19</v>
      </c>
      <c r="F1628">
        <v>0</v>
      </c>
      <c r="G1628">
        <v>0</v>
      </c>
      <c r="H1628" t="s">
        <v>1795</v>
      </c>
      <c r="I1628" t="s">
        <v>7939</v>
      </c>
      <c r="J1628" t="s">
        <v>7940</v>
      </c>
      <c r="K1628">
        <v>19187</v>
      </c>
      <c r="L1628">
        <v>132816</v>
      </c>
      <c r="M1628">
        <v>203</v>
      </c>
      <c r="N1628">
        <v>96</v>
      </c>
      <c r="O1628">
        <v>0</v>
      </c>
      <c r="P1628" t="s">
        <v>20</v>
      </c>
      <c r="S1628" t="s">
        <v>7941</v>
      </c>
      <c r="T1628" t="str">
        <f t="shared" si="25"/>
        <v>negative</v>
      </c>
    </row>
    <row r="1629" spans="1:20" x14ac:dyDescent="0.25">
      <c r="A1629">
        <v>0</v>
      </c>
      <c r="B1629" t="s">
        <v>7942</v>
      </c>
      <c r="C1629" t="s">
        <v>7943</v>
      </c>
      <c r="D1629" t="s">
        <v>19</v>
      </c>
      <c r="F1629">
        <v>0</v>
      </c>
      <c r="G1629">
        <v>0</v>
      </c>
      <c r="H1629" t="s">
        <v>7944</v>
      </c>
      <c r="I1629" t="s">
        <v>7945</v>
      </c>
      <c r="J1629" t="s">
        <v>7946</v>
      </c>
      <c r="K1629">
        <v>112051</v>
      </c>
      <c r="L1629">
        <v>1047</v>
      </c>
      <c r="M1629">
        <v>216</v>
      </c>
      <c r="N1629">
        <v>8630</v>
      </c>
      <c r="O1629">
        <v>59</v>
      </c>
      <c r="P1629" t="s">
        <v>20</v>
      </c>
      <c r="S1629" t="s">
        <v>7947</v>
      </c>
      <c r="T1629" t="str">
        <f t="shared" si="25"/>
        <v>neutral</v>
      </c>
    </row>
    <row r="1630" spans="1:20" x14ac:dyDescent="0.25">
      <c r="A1630">
        <v>3.333333333333333</v>
      </c>
      <c r="B1630" t="s">
        <v>7948</v>
      </c>
      <c r="C1630" t="s">
        <v>7949</v>
      </c>
      <c r="D1630" t="s">
        <v>19</v>
      </c>
      <c r="F1630">
        <v>1</v>
      </c>
      <c r="G1630">
        <v>0</v>
      </c>
      <c r="H1630" t="s">
        <v>7950</v>
      </c>
      <c r="I1630" t="s">
        <v>7951</v>
      </c>
      <c r="J1630" t="s">
        <v>7952</v>
      </c>
      <c r="K1630">
        <v>26824</v>
      </c>
      <c r="L1630">
        <v>14512</v>
      </c>
      <c r="M1630">
        <v>2257</v>
      </c>
      <c r="N1630">
        <v>2321</v>
      </c>
      <c r="O1630">
        <v>48</v>
      </c>
      <c r="P1630" t="s">
        <v>20</v>
      </c>
      <c r="S1630" t="s">
        <v>7953</v>
      </c>
      <c r="T1630" t="str">
        <f t="shared" si="25"/>
        <v>positive</v>
      </c>
    </row>
    <row r="1631" spans="1:20" x14ac:dyDescent="0.25">
      <c r="A1631">
        <v>-10</v>
      </c>
      <c r="B1631" t="s">
        <v>7954</v>
      </c>
      <c r="C1631" t="s">
        <v>7955</v>
      </c>
      <c r="D1631" t="s">
        <v>19</v>
      </c>
      <c r="F1631">
        <v>0</v>
      </c>
      <c r="G1631">
        <v>0</v>
      </c>
      <c r="H1631" t="s">
        <v>7956</v>
      </c>
      <c r="I1631" t="s">
        <v>3646</v>
      </c>
      <c r="K1631">
        <v>2006</v>
      </c>
      <c r="L1631">
        <v>1603</v>
      </c>
      <c r="M1631">
        <v>52</v>
      </c>
      <c r="N1631">
        <v>11</v>
      </c>
      <c r="O1631">
        <v>0</v>
      </c>
      <c r="P1631" t="s">
        <v>20</v>
      </c>
      <c r="S1631" t="s">
        <v>3647</v>
      </c>
      <c r="T1631" t="str">
        <f t="shared" si="25"/>
        <v>negative</v>
      </c>
    </row>
    <row r="1632" spans="1:20" x14ac:dyDescent="0.25">
      <c r="A1632">
        <v>-6.666666666666667</v>
      </c>
      <c r="B1632" t="s">
        <v>7957</v>
      </c>
      <c r="C1632" t="s">
        <v>7958</v>
      </c>
      <c r="D1632" t="s">
        <v>19</v>
      </c>
      <c r="F1632">
        <v>0</v>
      </c>
      <c r="G1632">
        <v>0</v>
      </c>
      <c r="I1632" t="s">
        <v>7959</v>
      </c>
      <c r="J1632" t="s">
        <v>7960</v>
      </c>
      <c r="K1632">
        <v>87108</v>
      </c>
      <c r="L1632">
        <v>361</v>
      </c>
      <c r="M1632">
        <v>988</v>
      </c>
      <c r="N1632">
        <v>3126</v>
      </c>
      <c r="O1632">
        <v>58</v>
      </c>
      <c r="P1632" t="s">
        <v>20</v>
      </c>
      <c r="S1632" t="s">
        <v>7961</v>
      </c>
      <c r="T1632" t="str">
        <f t="shared" si="25"/>
        <v>negative</v>
      </c>
    </row>
    <row r="1633" spans="1:20" x14ac:dyDescent="0.25">
      <c r="A1633">
        <v>0</v>
      </c>
      <c r="B1633" t="s">
        <v>7962</v>
      </c>
      <c r="C1633" t="s">
        <v>7963</v>
      </c>
      <c r="D1633" t="s">
        <v>19</v>
      </c>
      <c r="F1633">
        <v>0</v>
      </c>
      <c r="G1633">
        <v>0</v>
      </c>
      <c r="H1633" t="s">
        <v>7964</v>
      </c>
      <c r="I1633" t="s">
        <v>7965</v>
      </c>
      <c r="J1633" t="s">
        <v>7966</v>
      </c>
      <c r="K1633">
        <v>7248</v>
      </c>
      <c r="L1633">
        <v>1138</v>
      </c>
      <c r="M1633">
        <v>535</v>
      </c>
      <c r="N1633">
        <v>456</v>
      </c>
      <c r="O1633">
        <v>0</v>
      </c>
      <c r="P1633" t="s">
        <v>20</v>
      </c>
      <c r="S1633" t="s">
        <v>7967</v>
      </c>
      <c r="T1633" t="str">
        <f t="shared" si="25"/>
        <v>neutral</v>
      </c>
    </row>
    <row r="1634" spans="1:20" x14ac:dyDescent="0.25">
      <c r="A1634">
        <v>2.6315789473684208</v>
      </c>
      <c r="B1634" t="s">
        <v>7968</v>
      </c>
      <c r="C1634" t="s">
        <v>7969</v>
      </c>
      <c r="D1634" t="s">
        <v>19</v>
      </c>
      <c r="F1634">
        <v>1</v>
      </c>
      <c r="G1634">
        <v>0</v>
      </c>
      <c r="I1634" t="s">
        <v>1678</v>
      </c>
      <c r="J1634" t="s">
        <v>1679</v>
      </c>
      <c r="K1634">
        <v>237626</v>
      </c>
      <c r="L1634">
        <v>12853</v>
      </c>
      <c r="M1634">
        <v>260</v>
      </c>
      <c r="N1634">
        <v>394</v>
      </c>
      <c r="O1634">
        <v>16</v>
      </c>
      <c r="P1634" t="s">
        <v>20</v>
      </c>
      <c r="S1634" t="s">
        <v>1680</v>
      </c>
      <c r="T1634" t="str">
        <f t="shared" si="25"/>
        <v>positive</v>
      </c>
    </row>
    <row r="1635" spans="1:20" x14ac:dyDescent="0.25">
      <c r="A1635">
        <v>0</v>
      </c>
      <c r="B1635" t="s">
        <v>7970</v>
      </c>
      <c r="C1635" t="s">
        <v>7971</v>
      </c>
      <c r="D1635" t="s">
        <v>19</v>
      </c>
      <c r="F1635">
        <v>0</v>
      </c>
      <c r="G1635">
        <v>0</v>
      </c>
      <c r="H1635" t="s">
        <v>7972</v>
      </c>
      <c r="I1635" t="s">
        <v>7973</v>
      </c>
      <c r="J1635" t="s">
        <v>7974</v>
      </c>
      <c r="K1635">
        <v>1204</v>
      </c>
      <c r="L1635">
        <v>11723</v>
      </c>
      <c r="M1635">
        <v>551</v>
      </c>
      <c r="N1635">
        <v>155</v>
      </c>
      <c r="O1635">
        <v>0</v>
      </c>
      <c r="P1635" t="s">
        <v>20</v>
      </c>
      <c r="S1635" t="s">
        <v>7975</v>
      </c>
      <c r="T1635" t="str">
        <f t="shared" si="25"/>
        <v>neutral</v>
      </c>
    </row>
    <row r="1636" spans="1:20" x14ac:dyDescent="0.25">
      <c r="A1636">
        <v>-3.8461538461538458</v>
      </c>
      <c r="B1636" t="s">
        <v>7976</v>
      </c>
      <c r="C1636" t="s">
        <v>7971</v>
      </c>
      <c r="D1636" t="s">
        <v>19</v>
      </c>
      <c r="F1636">
        <v>0</v>
      </c>
      <c r="G1636">
        <v>0</v>
      </c>
      <c r="H1636" t="s">
        <v>7918</v>
      </c>
      <c r="I1636" t="s">
        <v>7977</v>
      </c>
      <c r="J1636" t="s">
        <v>7978</v>
      </c>
      <c r="K1636">
        <v>505</v>
      </c>
      <c r="L1636">
        <v>322</v>
      </c>
      <c r="M1636">
        <v>130</v>
      </c>
      <c r="N1636">
        <v>114</v>
      </c>
      <c r="O1636">
        <v>0</v>
      </c>
      <c r="P1636" t="s">
        <v>20</v>
      </c>
      <c r="S1636" t="s">
        <v>7915</v>
      </c>
      <c r="T1636" t="str">
        <f t="shared" si="25"/>
        <v>negative</v>
      </c>
    </row>
    <row r="1637" spans="1:20" x14ac:dyDescent="0.25">
      <c r="A1637">
        <v>1.8518518518518521</v>
      </c>
      <c r="B1637" t="s">
        <v>7979</v>
      </c>
      <c r="C1637" t="s">
        <v>7980</v>
      </c>
      <c r="D1637" t="s">
        <v>19</v>
      </c>
      <c r="F1637">
        <v>6</v>
      </c>
      <c r="G1637">
        <v>0</v>
      </c>
      <c r="H1637" t="s">
        <v>7981</v>
      </c>
      <c r="I1637" t="s">
        <v>7982</v>
      </c>
      <c r="J1637" t="s">
        <v>7983</v>
      </c>
      <c r="K1637">
        <v>2699</v>
      </c>
      <c r="L1637">
        <v>11628</v>
      </c>
      <c r="M1637">
        <v>273</v>
      </c>
      <c r="N1637">
        <v>67</v>
      </c>
      <c r="O1637">
        <v>0</v>
      </c>
      <c r="P1637" t="s">
        <v>20</v>
      </c>
      <c r="S1637" t="s">
        <v>7981</v>
      </c>
      <c r="T1637" t="str">
        <f t="shared" si="25"/>
        <v>positive</v>
      </c>
    </row>
    <row r="1638" spans="1:20" x14ac:dyDescent="0.25">
      <c r="A1638">
        <v>0</v>
      </c>
      <c r="B1638" t="s">
        <v>7984</v>
      </c>
      <c r="C1638" t="s">
        <v>7985</v>
      </c>
      <c r="D1638" t="s">
        <v>19</v>
      </c>
      <c r="F1638">
        <v>1</v>
      </c>
      <c r="G1638">
        <v>0</v>
      </c>
      <c r="I1638" t="s">
        <v>7951</v>
      </c>
      <c r="J1638" t="s">
        <v>7952</v>
      </c>
      <c r="K1638">
        <v>26824</v>
      </c>
      <c r="L1638">
        <v>14512</v>
      </c>
      <c r="M1638">
        <v>2257</v>
      </c>
      <c r="N1638">
        <v>2321</v>
      </c>
      <c r="O1638">
        <v>48</v>
      </c>
      <c r="P1638" t="s">
        <v>20</v>
      </c>
      <c r="S1638" t="s">
        <v>7953</v>
      </c>
      <c r="T1638" t="str">
        <f t="shared" si="25"/>
        <v>neutral</v>
      </c>
    </row>
    <row r="1639" spans="1:20" x14ac:dyDescent="0.25">
      <c r="A1639">
        <v>-4.3478260869565224</v>
      </c>
      <c r="B1639" t="s">
        <v>7986</v>
      </c>
      <c r="C1639" t="s">
        <v>7987</v>
      </c>
      <c r="D1639" t="s">
        <v>19</v>
      </c>
      <c r="F1639">
        <v>6</v>
      </c>
      <c r="G1639">
        <v>0</v>
      </c>
      <c r="H1639" t="s">
        <v>7988</v>
      </c>
      <c r="I1639" t="s">
        <v>7989</v>
      </c>
      <c r="J1639" t="s">
        <v>7990</v>
      </c>
      <c r="K1639">
        <v>67353</v>
      </c>
      <c r="L1639">
        <v>60675</v>
      </c>
      <c r="M1639">
        <v>1562</v>
      </c>
      <c r="N1639">
        <v>2049</v>
      </c>
      <c r="O1639">
        <v>40</v>
      </c>
      <c r="P1639" t="s">
        <v>20</v>
      </c>
      <c r="S1639" t="s">
        <v>7991</v>
      </c>
      <c r="T1639" t="str">
        <f t="shared" si="25"/>
        <v>negative</v>
      </c>
    </row>
    <row r="1640" spans="1:20" x14ac:dyDescent="0.25">
      <c r="A1640">
        <v>-2.9411764705882359</v>
      </c>
      <c r="B1640" t="s">
        <v>7992</v>
      </c>
      <c r="C1640" t="s">
        <v>7993</v>
      </c>
      <c r="D1640" t="s">
        <v>19</v>
      </c>
      <c r="F1640">
        <v>5</v>
      </c>
      <c r="G1640">
        <v>1</v>
      </c>
      <c r="I1640" t="s">
        <v>686</v>
      </c>
      <c r="J1640" t="s">
        <v>7994</v>
      </c>
      <c r="K1640">
        <v>2770</v>
      </c>
      <c r="L1640">
        <v>1439</v>
      </c>
      <c r="M1640">
        <v>263</v>
      </c>
      <c r="N1640">
        <v>127</v>
      </c>
      <c r="O1640">
        <v>0</v>
      </c>
      <c r="P1640" t="s">
        <v>20</v>
      </c>
      <c r="S1640" t="s">
        <v>7995</v>
      </c>
      <c r="T1640" t="str">
        <f t="shared" si="25"/>
        <v>negative</v>
      </c>
    </row>
    <row r="1641" spans="1:20" x14ac:dyDescent="0.25">
      <c r="A1641">
        <v>-3.6363636363636358</v>
      </c>
      <c r="B1641" t="s">
        <v>7996</v>
      </c>
      <c r="C1641" t="s">
        <v>7997</v>
      </c>
      <c r="D1641" t="s">
        <v>19</v>
      </c>
      <c r="F1641">
        <v>3</v>
      </c>
      <c r="G1641">
        <v>0</v>
      </c>
      <c r="H1641" t="s">
        <v>7998</v>
      </c>
      <c r="I1641" t="s">
        <v>7999</v>
      </c>
      <c r="J1641" t="s">
        <v>8000</v>
      </c>
      <c r="K1641">
        <v>662</v>
      </c>
      <c r="L1641">
        <v>547</v>
      </c>
      <c r="M1641">
        <v>75</v>
      </c>
      <c r="N1641">
        <v>10</v>
      </c>
      <c r="O1641">
        <v>0</v>
      </c>
      <c r="P1641" t="s">
        <v>20</v>
      </c>
      <c r="S1641" t="s">
        <v>8001</v>
      </c>
      <c r="T1641" t="str">
        <f t="shared" si="25"/>
        <v>negative</v>
      </c>
    </row>
    <row r="1642" spans="1:20" x14ac:dyDescent="0.25">
      <c r="A1642">
        <v>-3.5087719298245612</v>
      </c>
      <c r="B1642" t="s">
        <v>8002</v>
      </c>
      <c r="C1642" t="s">
        <v>8003</v>
      </c>
      <c r="D1642" t="s">
        <v>19</v>
      </c>
      <c r="F1642">
        <v>0</v>
      </c>
      <c r="G1642">
        <v>0</v>
      </c>
      <c r="H1642" t="s">
        <v>8004</v>
      </c>
      <c r="I1642" t="s">
        <v>8005</v>
      </c>
      <c r="J1642" t="s">
        <v>8006</v>
      </c>
      <c r="K1642">
        <v>36744</v>
      </c>
      <c r="L1642">
        <v>81372</v>
      </c>
      <c r="M1642">
        <v>1641</v>
      </c>
      <c r="N1642">
        <v>534</v>
      </c>
      <c r="O1642">
        <v>17</v>
      </c>
      <c r="P1642" t="s">
        <v>20</v>
      </c>
      <c r="S1642" t="s">
        <v>8007</v>
      </c>
      <c r="T1642" t="str">
        <f t="shared" ref="T1642:T1705" si="26">IF(A1642&gt;0,"positive",(IF(A1642=0,"neutral",IF(A1642&lt;0,"negative"))))</f>
        <v>negative</v>
      </c>
    </row>
    <row r="1643" spans="1:20" x14ac:dyDescent="0.25">
      <c r="A1643">
        <v>-9.5238095238095237</v>
      </c>
      <c r="B1643" t="s">
        <v>8008</v>
      </c>
      <c r="C1643" t="s">
        <v>8009</v>
      </c>
      <c r="D1643" t="s">
        <v>19</v>
      </c>
      <c r="F1643">
        <v>10</v>
      </c>
      <c r="G1643">
        <v>1</v>
      </c>
      <c r="I1643" t="s">
        <v>8010</v>
      </c>
      <c r="J1643" t="s">
        <v>8011</v>
      </c>
      <c r="K1643">
        <v>8994</v>
      </c>
      <c r="L1643">
        <v>9434</v>
      </c>
      <c r="M1643">
        <v>392</v>
      </c>
      <c r="N1643">
        <v>527</v>
      </c>
      <c r="O1643">
        <v>0</v>
      </c>
      <c r="P1643" t="s">
        <v>20</v>
      </c>
      <c r="S1643" t="s">
        <v>8012</v>
      </c>
      <c r="T1643" t="str">
        <f t="shared" si="26"/>
        <v>negative</v>
      </c>
    </row>
    <row r="1644" spans="1:20" x14ac:dyDescent="0.25">
      <c r="A1644">
        <v>2.6315789473684208</v>
      </c>
      <c r="B1644" t="s">
        <v>8013</v>
      </c>
      <c r="C1644" t="s">
        <v>8009</v>
      </c>
      <c r="D1644" t="s">
        <v>19</v>
      </c>
      <c r="F1644">
        <v>1</v>
      </c>
      <c r="G1644">
        <v>0</v>
      </c>
      <c r="H1644" t="s">
        <v>8014</v>
      </c>
      <c r="I1644" t="s">
        <v>8015</v>
      </c>
      <c r="K1644">
        <v>9425</v>
      </c>
      <c r="L1644">
        <v>14805</v>
      </c>
      <c r="M1644">
        <v>331</v>
      </c>
      <c r="N1644">
        <v>247</v>
      </c>
      <c r="O1644">
        <v>0</v>
      </c>
      <c r="P1644" t="s">
        <v>20</v>
      </c>
      <c r="S1644" t="s">
        <v>8016</v>
      </c>
      <c r="T1644" t="str">
        <f t="shared" si="26"/>
        <v>positive</v>
      </c>
    </row>
    <row r="1645" spans="1:20" x14ac:dyDescent="0.25">
      <c r="A1645">
        <v>-6.25</v>
      </c>
      <c r="B1645" t="s">
        <v>8017</v>
      </c>
      <c r="C1645" t="s">
        <v>8018</v>
      </c>
      <c r="D1645" t="s">
        <v>19</v>
      </c>
      <c r="F1645">
        <v>0</v>
      </c>
      <c r="G1645">
        <v>0</v>
      </c>
      <c r="I1645" t="s">
        <v>8019</v>
      </c>
      <c r="J1645" t="s">
        <v>8020</v>
      </c>
      <c r="K1645">
        <v>1153</v>
      </c>
      <c r="L1645">
        <v>2746</v>
      </c>
      <c r="M1645">
        <v>229</v>
      </c>
      <c r="N1645">
        <v>233</v>
      </c>
      <c r="O1645">
        <v>0</v>
      </c>
      <c r="P1645" t="s">
        <v>20</v>
      </c>
      <c r="S1645" t="s">
        <v>8021</v>
      </c>
      <c r="T1645" t="str">
        <f t="shared" si="26"/>
        <v>negative</v>
      </c>
    </row>
    <row r="1646" spans="1:20" x14ac:dyDescent="0.25">
      <c r="A1646">
        <v>-11.32075471698113</v>
      </c>
      <c r="B1646" t="s">
        <v>8022</v>
      </c>
      <c r="C1646" t="s">
        <v>8023</v>
      </c>
      <c r="D1646" t="s">
        <v>19</v>
      </c>
      <c r="F1646">
        <v>0</v>
      </c>
      <c r="G1646">
        <v>0</v>
      </c>
      <c r="I1646" t="s">
        <v>8024</v>
      </c>
      <c r="J1646" t="s">
        <v>8025</v>
      </c>
      <c r="K1646">
        <v>4673</v>
      </c>
      <c r="L1646">
        <v>4557</v>
      </c>
      <c r="M1646">
        <v>138</v>
      </c>
      <c r="N1646">
        <v>60</v>
      </c>
      <c r="O1646">
        <v>0</v>
      </c>
      <c r="P1646" t="s">
        <v>20</v>
      </c>
      <c r="S1646" t="s">
        <v>8026</v>
      </c>
      <c r="T1646" t="str">
        <f t="shared" si="26"/>
        <v>negative</v>
      </c>
    </row>
    <row r="1647" spans="1:20" x14ac:dyDescent="0.25">
      <c r="A1647">
        <v>-3.4482758620689649</v>
      </c>
      <c r="B1647" t="s">
        <v>8027</v>
      </c>
      <c r="C1647" t="s">
        <v>8028</v>
      </c>
      <c r="D1647" t="s">
        <v>19</v>
      </c>
      <c r="F1647">
        <v>0</v>
      </c>
      <c r="G1647">
        <v>0</v>
      </c>
      <c r="H1647" t="s">
        <v>7332</v>
      </c>
      <c r="I1647" t="s">
        <v>8029</v>
      </c>
      <c r="J1647" t="s">
        <v>8030</v>
      </c>
      <c r="K1647">
        <v>5254</v>
      </c>
      <c r="L1647">
        <v>10764</v>
      </c>
      <c r="M1647">
        <v>371</v>
      </c>
      <c r="N1647">
        <v>417</v>
      </c>
      <c r="O1647">
        <v>0</v>
      </c>
      <c r="P1647" t="s">
        <v>20</v>
      </c>
      <c r="S1647" t="s">
        <v>8031</v>
      </c>
      <c r="T1647" t="str">
        <f t="shared" si="26"/>
        <v>negative</v>
      </c>
    </row>
    <row r="1648" spans="1:20" x14ac:dyDescent="0.25">
      <c r="A1648">
        <v>0</v>
      </c>
      <c r="B1648" t="s">
        <v>8032</v>
      </c>
      <c r="C1648" t="s">
        <v>8033</v>
      </c>
      <c r="D1648" t="s">
        <v>19</v>
      </c>
      <c r="F1648">
        <v>2</v>
      </c>
      <c r="G1648">
        <v>0</v>
      </c>
      <c r="I1648" t="s">
        <v>110</v>
      </c>
      <c r="J1648" t="s">
        <v>8034</v>
      </c>
      <c r="K1648">
        <v>59915</v>
      </c>
      <c r="L1648">
        <v>28485</v>
      </c>
      <c r="M1648">
        <v>360</v>
      </c>
      <c r="N1648">
        <v>672</v>
      </c>
      <c r="O1648">
        <v>6</v>
      </c>
      <c r="P1648" t="s">
        <v>20</v>
      </c>
      <c r="S1648" t="s">
        <v>8035</v>
      </c>
      <c r="T1648" t="str">
        <f t="shared" si="26"/>
        <v>neutral</v>
      </c>
    </row>
    <row r="1649" spans="1:20" x14ac:dyDescent="0.25">
      <c r="A1649">
        <v>0</v>
      </c>
      <c r="B1649" t="s">
        <v>8036</v>
      </c>
      <c r="C1649" t="s">
        <v>8037</v>
      </c>
      <c r="D1649" t="s">
        <v>19</v>
      </c>
      <c r="F1649">
        <v>0</v>
      </c>
      <c r="G1649">
        <v>0</v>
      </c>
      <c r="H1649" t="s">
        <v>3587</v>
      </c>
      <c r="I1649" t="s">
        <v>122</v>
      </c>
      <c r="K1649">
        <v>1303</v>
      </c>
      <c r="L1649">
        <v>1327</v>
      </c>
      <c r="M1649">
        <v>92</v>
      </c>
      <c r="N1649">
        <v>17</v>
      </c>
      <c r="O1649">
        <v>0</v>
      </c>
      <c r="P1649" t="s">
        <v>20</v>
      </c>
      <c r="S1649" t="s">
        <v>8038</v>
      </c>
      <c r="T1649" t="str">
        <f t="shared" si="26"/>
        <v>neutral</v>
      </c>
    </row>
    <row r="1650" spans="1:20" x14ac:dyDescent="0.25">
      <c r="A1650">
        <v>-8.1081081081081088</v>
      </c>
      <c r="B1650" t="s">
        <v>8039</v>
      </c>
      <c r="C1650" t="s">
        <v>8040</v>
      </c>
      <c r="D1650" t="s">
        <v>19</v>
      </c>
      <c r="F1650">
        <v>1</v>
      </c>
      <c r="G1650">
        <v>0</v>
      </c>
      <c r="H1650" t="s">
        <v>7871</v>
      </c>
      <c r="I1650" t="s">
        <v>8041</v>
      </c>
      <c r="J1650" t="s">
        <v>8042</v>
      </c>
      <c r="K1650">
        <v>3785</v>
      </c>
      <c r="L1650">
        <v>6919</v>
      </c>
      <c r="M1650">
        <v>638</v>
      </c>
      <c r="N1650">
        <v>1017</v>
      </c>
      <c r="O1650">
        <v>10</v>
      </c>
      <c r="P1650" t="s">
        <v>20</v>
      </c>
      <c r="S1650" t="s">
        <v>8043</v>
      </c>
      <c r="T1650" t="str">
        <f t="shared" si="26"/>
        <v>negative</v>
      </c>
    </row>
    <row r="1651" spans="1:20" x14ac:dyDescent="0.25">
      <c r="A1651">
        <v>8.1081081081081088</v>
      </c>
      <c r="B1651" t="s">
        <v>8044</v>
      </c>
      <c r="C1651" t="s">
        <v>8045</v>
      </c>
      <c r="D1651" t="s">
        <v>19</v>
      </c>
      <c r="F1651">
        <v>0</v>
      </c>
      <c r="G1651">
        <v>0</v>
      </c>
      <c r="H1651" t="s">
        <v>7915</v>
      </c>
      <c r="I1651" t="s">
        <v>7916</v>
      </c>
      <c r="J1651" t="s">
        <v>7917</v>
      </c>
      <c r="K1651">
        <v>82102</v>
      </c>
      <c r="L1651">
        <v>54459</v>
      </c>
      <c r="M1651">
        <v>611</v>
      </c>
      <c r="N1651">
        <v>956</v>
      </c>
      <c r="O1651">
        <v>5</v>
      </c>
      <c r="P1651" t="s">
        <v>20</v>
      </c>
      <c r="S1651" t="s">
        <v>7918</v>
      </c>
      <c r="T1651" t="str">
        <f t="shared" si="26"/>
        <v>positive</v>
      </c>
    </row>
    <row r="1652" spans="1:20" x14ac:dyDescent="0.25">
      <c r="A1652">
        <v>-12.5</v>
      </c>
      <c r="B1652" t="s">
        <v>8046</v>
      </c>
      <c r="C1652" t="s">
        <v>8047</v>
      </c>
      <c r="D1652" t="s">
        <v>19</v>
      </c>
      <c r="F1652">
        <v>0</v>
      </c>
      <c r="G1652">
        <v>0</v>
      </c>
      <c r="H1652" t="s">
        <v>8048</v>
      </c>
      <c r="I1652" t="s">
        <v>8049</v>
      </c>
      <c r="J1652" t="s">
        <v>8050</v>
      </c>
      <c r="K1652">
        <v>23467</v>
      </c>
      <c r="L1652">
        <v>21326</v>
      </c>
      <c r="M1652">
        <v>814</v>
      </c>
      <c r="N1652">
        <v>193</v>
      </c>
      <c r="O1652">
        <v>5</v>
      </c>
      <c r="P1652" t="s">
        <v>20</v>
      </c>
      <c r="S1652" t="s">
        <v>8051</v>
      </c>
      <c r="T1652" t="str">
        <f t="shared" si="26"/>
        <v>negative</v>
      </c>
    </row>
    <row r="1653" spans="1:20" x14ac:dyDescent="0.25">
      <c r="A1653">
        <v>5</v>
      </c>
      <c r="B1653" t="s">
        <v>8052</v>
      </c>
      <c r="C1653" t="s">
        <v>8053</v>
      </c>
      <c r="D1653" t="s">
        <v>19</v>
      </c>
      <c r="F1653">
        <v>1</v>
      </c>
      <c r="G1653">
        <v>0</v>
      </c>
      <c r="H1653" t="s">
        <v>8014</v>
      </c>
      <c r="I1653" t="s">
        <v>8054</v>
      </c>
      <c r="J1653" t="s">
        <v>8055</v>
      </c>
      <c r="K1653">
        <v>90456</v>
      </c>
      <c r="L1653">
        <v>86376</v>
      </c>
      <c r="M1653">
        <v>1471</v>
      </c>
      <c r="N1653">
        <v>2766</v>
      </c>
      <c r="O1653">
        <v>14</v>
      </c>
      <c r="P1653" t="s">
        <v>20</v>
      </c>
      <c r="S1653" t="s">
        <v>8056</v>
      </c>
      <c r="T1653" t="str">
        <f t="shared" si="26"/>
        <v>positive</v>
      </c>
    </row>
    <row r="1654" spans="1:20" x14ac:dyDescent="0.25">
      <c r="A1654">
        <v>0</v>
      </c>
      <c r="B1654" t="s">
        <v>8057</v>
      </c>
      <c r="C1654" t="s">
        <v>8058</v>
      </c>
      <c r="D1654" t="s">
        <v>19</v>
      </c>
      <c r="E1654" t="s">
        <v>25</v>
      </c>
      <c r="F1654">
        <v>2</v>
      </c>
      <c r="G1654">
        <v>0</v>
      </c>
      <c r="H1654" t="s">
        <v>8059</v>
      </c>
      <c r="I1654" t="s">
        <v>8060</v>
      </c>
      <c r="J1654" t="s">
        <v>8061</v>
      </c>
      <c r="K1654">
        <v>55888</v>
      </c>
      <c r="L1654">
        <v>35672</v>
      </c>
      <c r="M1654">
        <v>570</v>
      </c>
      <c r="N1654">
        <v>834</v>
      </c>
      <c r="O1654">
        <v>8</v>
      </c>
      <c r="P1654" t="s">
        <v>20</v>
      </c>
      <c r="S1654" t="s">
        <v>8062</v>
      </c>
      <c r="T1654" t="str">
        <f t="shared" si="26"/>
        <v>neutral</v>
      </c>
    </row>
    <row r="1655" spans="1:20" x14ac:dyDescent="0.25">
      <c r="A1655">
        <v>3.7037037037037042</v>
      </c>
      <c r="B1655" t="s">
        <v>8063</v>
      </c>
      <c r="C1655" t="s">
        <v>8064</v>
      </c>
      <c r="D1655" t="s">
        <v>19</v>
      </c>
      <c r="F1655">
        <v>0</v>
      </c>
      <c r="G1655">
        <v>0</v>
      </c>
      <c r="H1655" t="s">
        <v>8016</v>
      </c>
      <c r="I1655" t="s">
        <v>8065</v>
      </c>
      <c r="K1655">
        <v>26131</v>
      </c>
      <c r="L1655">
        <v>52806</v>
      </c>
      <c r="M1655">
        <v>4335</v>
      </c>
      <c r="N1655">
        <v>2199</v>
      </c>
      <c r="O1655">
        <v>1</v>
      </c>
      <c r="P1655" t="s">
        <v>20</v>
      </c>
      <c r="S1655" t="s">
        <v>8014</v>
      </c>
      <c r="T1655" t="str">
        <f t="shared" si="26"/>
        <v>positive</v>
      </c>
    </row>
    <row r="1656" spans="1:20" x14ac:dyDescent="0.25">
      <c r="A1656">
        <v>-3.7037037037037042</v>
      </c>
      <c r="B1656" t="s">
        <v>8066</v>
      </c>
      <c r="C1656" t="s">
        <v>8067</v>
      </c>
      <c r="D1656" t="s">
        <v>19</v>
      </c>
      <c r="F1656">
        <v>0</v>
      </c>
      <c r="G1656">
        <v>0</v>
      </c>
      <c r="H1656" t="s">
        <v>8068</v>
      </c>
      <c r="I1656" t="s">
        <v>7469</v>
      </c>
      <c r="J1656" t="s">
        <v>7470</v>
      </c>
      <c r="K1656">
        <v>113</v>
      </c>
      <c r="L1656">
        <v>67</v>
      </c>
      <c r="M1656">
        <v>137</v>
      </c>
      <c r="N1656">
        <v>2</v>
      </c>
      <c r="O1656">
        <v>0</v>
      </c>
      <c r="P1656" t="s">
        <v>20</v>
      </c>
      <c r="S1656" t="s">
        <v>7332</v>
      </c>
      <c r="T1656" t="str">
        <f t="shared" si="26"/>
        <v>negative</v>
      </c>
    </row>
    <row r="1657" spans="1:20" x14ac:dyDescent="0.25">
      <c r="A1657">
        <v>1.8518518518518521</v>
      </c>
      <c r="B1657" t="s">
        <v>8069</v>
      </c>
      <c r="C1657" t="s">
        <v>8070</v>
      </c>
      <c r="D1657" t="s">
        <v>19</v>
      </c>
      <c r="F1657">
        <v>1</v>
      </c>
      <c r="G1657">
        <v>0</v>
      </c>
      <c r="H1657" t="s">
        <v>8071</v>
      </c>
      <c r="I1657" t="s">
        <v>4342</v>
      </c>
      <c r="J1657" t="s">
        <v>4343</v>
      </c>
      <c r="K1657">
        <v>1131</v>
      </c>
      <c r="L1657">
        <v>1456</v>
      </c>
      <c r="M1657">
        <v>527</v>
      </c>
      <c r="N1657">
        <v>336</v>
      </c>
      <c r="O1657">
        <v>2</v>
      </c>
      <c r="P1657" t="s">
        <v>20</v>
      </c>
      <c r="S1657" t="s">
        <v>4344</v>
      </c>
      <c r="T1657" t="str">
        <f t="shared" si="26"/>
        <v>positive</v>
      </c>
    </row>
    <row r="1658" spans="1:20" x14ac:dyDescent="0.25">
      <c r="A1658">
        <v>7.1428571428571432</v>
      </c>
      <c r="B1658" t="s">
        <v>8072</v>
      </c>
      <c r="C1658" t="s">
        <v>8073</v>
      </c>
      <c r="D1658" t="s">
        <v>19</v>
      </c>
      <c r="F1658">
        <v>2</v>
      </c>
      <c r="G1658">
        <v>0</v>
      </c>
      <c r="I1658" t="s">
        <v>8074</v>
      </c>
      <c r="J1658" t="s">
        <v>8075</v>
      </c>
      <c r="K1658">
        <v>21525</v>
      </c>
      <c r="L1658">
        <v>61320</v>
      </c>
      <c r="M1658">
        <v>324</v>
      </c>
      <c r="N1658">
        <v>739</v>
      </c>
      <c r="O1658">
        <v>4</v>
      </c>
      <c r="P1658" t="s">
        <v>20</v>
      </c>
      <c r="S1658" t="s">
        <v>8076</v>
      </c>
      <c r="T1658" t="str">
        <f t="shared" si="26"/>
        <v>positive</v>
      </c>
    </row>
    <row r="1659" spans="1:20" x14ac:dyDescent="0.25">
      <c r="A1659">
        <v>9.5238095238095237</v>
      </c>
      <c r="B1659" t="s">
        <v>8077</v>
      </c>
      <c r="C1659" t="s">
        <v>8078</v>
      </c>
      <c r="D1659" t="s">
        <v>19</v>
      </c>
      <c r="F1659">
        <v>1</v>
      </c>
      <c r="G1659">
        <v>0</v>
      </c>
      <c r="H1659" t="s">
        <v>8079</v>
      </c>
      <c r="I1659" t="s">
        <v>8080</v>
      </c>
      <c r="J1659" t="s">
        <v>8081</v>
      </c>
      <c r="K1659">
        <v>16214</v>
      </c>
      <c r="L1659">
        <v>2409</v>
      </c>
      <c r="M1659">
        <v>148</v>
      </c>
      <c r="N1659">
        <v>940</v>
      </c>
      <c r="O1659">
        <v>2</v>
      </c>
      <c r="P1659" t="s">
        <v>20</v>
      </c>
      <c r="S1659" t="s">
        <v>8079</v>
      </c>
      <c r="T1659" t="str">
        <f t="shared" si="26"/>
        <v>positive</v>
      </c>
    </row>
    <row r="1660" spans="1:20" x14ac:dyDescent="0.25">
      <c r="A1660">
        <v>0</v>
      </c>
      <c r="B1660" t="s">
        <v>8082</v>
      </c>
      <c r="C1660" t="s">
        <v>8083</v>
      </c>
      <c r="D1660" t="s">
        <v>19</v>
      </c>
      <c r="F1660">
        <v>1</v>
      </c>
      <c r="G1660">
        <v>1</v>
      </c>
      <c r="I1660" t="s">
        <v>8084</v>
      </c>
      <c r="J1660" t="s">
        <v>8085</v>
      </c>
      <c r="K1660">
        <v>14287</v>
      </c>
      <c r="L1660">
        <v>9226</v>
      </c>
      <c r="M1660">
        <v>80</v>
      </c>
      <c r="N1660">
        <v>55</v>
      </c>
      <c r="O1660">
        <v>0</v>
      </c>
      <c r="P1660" t="s">
        <v>20</v>
      </c>
      <c r="S1660" t="s">
        <v>8086</v>
      </c>
      <c r="T1660" t="str">
        <f t="shared" si="26"/>
        <v>neutral</v>
      </c>
    </row>
    <row r="1661" spans="1:20" x14ac:dyDescent="0.25">
      <c r="A1661">
        <v>0</v>
      </c>
      <c r="B1661" t="s">
        <v>8087</v>
      </c>
      <c r="C1661" t="s">
        <v>8088</v>
      </c>
      <c r="D1661" t="s">
        <v>19</v>
      </c>
      <c r="E1661" t="s">
        <v>25</v>
      </c>
      <c r="F1661">
        <v>0</v>
      </c>
      <c r="G1661">
        <v>0</v>
      </c>
      <c r="I1661" t="s">
        <v>8089</v>
      </c>
      <c r="J1661" t="s">
        <v>8090</v>
      </c>
      <c r="K1661">
        <v>15387</v>
      </c>
      <c r="L1661">
        <v>162</v>
      </c>
      <c r="M1661">
        <v>171</v>
      </c>
      <c r="N1661">
        <v>137</v>
      </c>
      <c r="O1661">
        <v>4</v>
      </c>
      <c r="P1661" t="s">
        <v>20</v>
      </c>
      <c r="Q1661">
        <v>-48.649878999999999</v>
      </c>
      <c r="R1661">
        <v>-26.891039500000002</v>
      </c>
      <c r="S1661" t="s">
        <v>8091</v>
      </c>
      <c r="T1661" t="str">
        <f t="shared" si="26"/>
        <v>neutral</v>
      </c>
    </row>
    <row r="1662" spans="1:20" x14ac:dyDescent="0.25">
      <c r="A1662">
        <v>-3.333333333333333</v>
      </c>
      <c r="B1662" t="s">
        <v>8092</v>
      </c>
      <c r="C1662" t="s">
        <v>8093</v>
      </c>
      <c r="D1662" t="s">
        <v>19</v>
      </c>
      <c r="F1662">
        <v>4</v>
      </c>
      <c r="G1662">
        <v>0</v>
      </c>
      <c r="H1662" t="s">
        <v>8094</v>
      </c>
      <c r="I1662" t="s">
        <v>7982</v>
      </c>
      <c r="J1662" t="s">
        <v>7983</v>
      </c>
      <c r="K1662">
        <v>2699</v>
      </c>
      <c r="L1662">
        <v>11628</v>
      </c>
      <c r="M1662">
        <v>273</v>
      </c>
      <c r="N1662">
        <v>67</v>
      </c>
      <c r="O1662">
        <v>0</v>
      </c>
      <c r="P1662" t="s">
        <v>20</v>
      </c>
      <c r="S1662" t="s">
        <v>7981</v>
      </c>
      <c r="T1662" t="str">
        <f t="shared" si="26"/>
        <v>negative</v>
      </c>
    </row>
    <row r="1663" spans="1:20" x14ac:dyDescent="0.25">
      <c r="A1663">
        <v>0</v>
      </c>
      <c r="B1663" t="s">
        <v>8095</v>
      </c>
      <c r="C1663" t="s">
        <v>8096</v>
      </c>
      <c r="D1663" t="s">
        <v>19</v>
      </c>
      <c r="F1663">
        <v>0</v>
      </c>
      <c r="G1663">
        <v>0</v>
      </c>
      <c r="I1663" t="s">
        <v>8097</v>
      </c>
      <c r="J1663" t="s">
        <v>8098</v>
      </c>
      <c r="K1663">
        <v>4636</v>
      </c>
      <c r="L1663">
        <v>2367</v>
      </c>
      <c r="M1663">
        <v>100</v>
      </c>
      <c r="N1663">
        <v>10</v>
      </c>
      <c r="O1663">
        <v>0</v>
      </c>
      <c r="P1663" t="s">
        <v>20</v>
      </c>
      <c r="S1663" t="s">
        <v>8099</v>
      </c>
      <c r="T1663" t="str">
        <f t="shared" si="26"/>
        <v>neutral</v>
      </c>
    </row>
    <row r="1664" spans="1:20" x14ac:dyDescent="0.25">
      <c r="A1664">
        <v>0</v>
      </c>
      <c r="B1664" t="s">
        <v>8100</v>
      </c>
      <c r="C1664" t="s">
        <v>8101</v>
      </c>
      <c r="D1664" t="s">
        <v>19</v>
      </c>
      <c r="F1664">
        <v>0</v>
      </c>
      <c r="G1664">
        <v>0</v>
      </c>
      <c r="H1664" t="s">
        <v>8102</v>
      </c>
      <c r="I1664" t="s">
        <v>8103</v>
      </c>
      <c r="J1664" t="s">
        <v>8104</v>
      </c>
      <c r="K1664">
        <v>1034</v>
      </c>
      <c r="L1664">
        <v>4357</v>
      </c>
      <c r="M1664">
        <v>90</v>
      </c>
      <c r="N1664">
        <v>10</v>
      </c>
      <c r="O1664">
        <v>0</v>
      </c>
      <c r="P1664" t="s">
        <v>20</v>
      </c>
      <c r="S1664" t="s">
        <v>8105</v>
      </c>
      <c r="T1664" t="str">
        <f t="shared" si="26"/>
        <v>neutral</v>
      </c>
    </row>
    <row r="1665" spans="1:20" x14ac:dyDescent="0.25">
      <c r="A1665">
        <v>5.882352941176471</v>
      </c>
      <c r="B1665" t="s">
        <v>8106</v>
      </c>
      <c r="C1665" t="s">
        <v>8107</v>
      </c>
      <c r="D1665" t="s">
        <v>19</v>
      </c>
      <c r="F1665">
        <v>1</v>
      </c>
      <c r="G1665">
        <v>0</v>
      </c>
      <c r="H1665" t="s">
        <v>500</v>
      </c>
      <c r="I1665" t="s">
        <v>7469</v>
      </c>
      <c r="J1665" t="s">
        <v>7470</v>
      </c>
      <c r="K1665">
        <v>113</v>
      </c>
      <c r="L1665">
        <v>67</v>
      </c>
      <c r="M1665">
        <v>137</v>
      </c>
      <c r="N1665">
        <v>2</v>
      </c>
      <c r="O1665">
        <v>0</v>
      </c>
      <c r="P1665" t="s">
        <v>20</v>
      </c>
      <c r="S1665" t="s">
        <v>7332</v>
      </c>
      <c r="T1665" t="str">
        <f t="shared" si="26"/>
        <v>positive</v>
      </c>
    </row>
    <row r="1666" spans="1:20" x14ac:dyDescent="0.25">
      <c r="A1666">
        <v>-4.166666666666667</v>
      </c>
      <c r="B1666" t="s">
        <v>8108</v>
      </c>
      <c r="C1666" t="s">
        <v>8109</v>
      </c>
      <c r="D1666" t="s">
        <v>19</v>
      </c>
      <c r="F1666">
        <v>23</v>
      </c>
      <c r="G1666">
        <v>1</v>
      </c>
      <c r="I1666" t="s">
        <v>8110</v>
      </c>
      <c r="J1666" t="s">
        <v>8111</v>
      </c>
      <c r="K1666">
        <v>25372</v>
      </c>
      <c r="L1666">
        <v>9828</v>
      </c>
      <c r="M1666">
        <v>347</v>
      </c>
      <c r="N1666">
        <v>2399</v>
      </c>
      <c r="O1666">
        <v>10</v>
      </c>
      <c r="P1666" t="s">
        <v>20</v>
      </c>
      <c r="S1666" t="s">
        <v>8112</v>
      </c>
      <c r="T1666" t="str">
        <f t="shared" si="26"/>
        <v>negative</v>
      </c>
    </row>
    <row r="1667" spans="1:20" x14ac:dyDescent="0.25">
      <c r="A1667">
        <v>0</v>
      </c>
      <c r="B1667" t="s">
        <v>8113</v>
      </c>
      <c r="C1667" t="s">
        <v>8114</v>
      </c>
      <c r="D1667" t="s">
        <v>19</v>
      </c>
      <c r="F1667">
        <v>1</v>
      </c>
      <c r="G1667">
        <v>1</v>
      </c>
      <c r="H1667" t="s">
        <v>8115</v>
      </c>
      <c r="I1667" t="s">
        <v>8116</v>
      </c>
      <c r="J1667" t="s">
        <v>8117</v>
      </c>
      <c r="K1667">
        <v>19772</v>
      </c>
      <c r="L1667">
        <v>13559</v>
      </c>
      <c r="M1667">
        <v>4999</v>
      </c>
      <c r="N1667">
        <v>541</v>
      </c>
      <c r="O1667">
        <v>0</v>
      </c>
      <c r="P1667" t="s">
        <v>20</v>
      </c>
      <c r="S1667" t="s">
        <v>8118</v>
      </c>
      <c r="T1667" t="str">
        <f t="shared" si="26"/>
        <v>neutral</v>
      </c>
    </row>
    <row r="1668" spans="1:20" x14ac:dyDescent="0.25">
      <c r="A1668">
        <v>0</v>
      </c>
      <c r="B1668" t="s">
        <v>8119</v>
      </c>
      <c r="C1668" t="s">
        <v>8120</v>
      </c>
      <c r="D1668" t="s">
        <v>19</v>
      </c>
      <c r="F1668">
        <v>0</v>
      </c>
      <c r="G1668">
        <v>0</v>
      </c>
      <c r="H1668" t="s">
        <v>8121</v>
      </c>
      <c r="I1668" t="s">
        <v>8122</v>
      </c>
      <c r="J1668" t="s">
        <v>8123</v>
      </c>
      <c r="K1668">
        <v>3721</v>
      </c>
      <c r="L1668">
        <v>5900</v>
      </c>
      <c r="M1668">
        <v>384</v>
      </c>
      <c r="N1668">
        <v>486</v>
      </c>
      <c r="O1668">
        <v>10</v>
      </c>
      <c r="P1668" t="s">
        <v>20</v>
      </c>
      <c r="S1668" t="s">
        <v>8124</v>
      </c>
      <c r="T1668" t="str">
        <f t="shared" si="26"/>
        <v>neutral</v>
      </c>
    </row>
    <row r="1669" spans="1:20" x14ac:dyDescent="0.25">
      <c r="A1669">
        <v>0</v>
      </c>
      <c r="B1669" t="s">
        <v>8125</v>
      </c>
      <c r="C1669" t="s">
        <v>8126</v>
      </c>
      <c r="D1669" t="s">
        <v>19</v>
      </c>
      <c r="F1669">
        <v>34</v>
      </c>
      <c r="G1669">
        <v>0</v>
      </c>
      <c r="H1669" t="s">
        <v>8127</v>
      </c>
      <c r="I1669" t="s">
        <v>8128</v>
      </c>
      <c r="J1669" t="s">
        <v>8129</v>
      </c>
      <c r="K1669">
        <v>38480</v>
      </c>
      <c r="L1669">
        <v>10523</v>
      </c>
      <c r="M1669">
        <v>183</v>
      </c>
      <c r="N1669">
        <v>203</v>
      </c>
      <c r="O1669">
        <v>3</v>
      </c>
      <c r="P1669" t="s">
        <v>20</v>
      </c>
      <c r="S1669" t="s">
        <v>8130</v>
      </c>
      <c r="T1669" t="str">
        <f t="shared" si="26"/>
        <v>neutral</v>
      </c>
    </row>
    <row r="1670" spans="1:20" x14ac:dyDescent="0.25">
      <c r="A1670">
        <v>-9.375</v>
      </c>
      <c r="B1670" t="s">
        <v>8131</v>
      </c>
      <c r="C1670" t="s">
        <v>8132</v>
      </c>
      <c r="D1670" t="s">
        <v>19</v>
      </c>
      <c r="F1670">
        <v>2</v>
      </c>
      <c r="G1670">
        <v>0</v>
      </c>
      <c r="I1670" t="s">
        <v>8133</v>
      </c>
      <c r="K1670">
        <v>5183</v>
      </c>
      <c r="L1670">
        <v>9853</v>
      </c>
      <c r="M1670">
        <v>89</v>
      </c>
      <c r="N1670">
        <v>130</v>
      </c>
      <c r="O1670">
        <v>0</v>
      </c>
      <c r="P1670" t="s">
        <v>20</v>
      </c>
      <c r="S1670" t="s">
        <v>8134</v>
      </c>
      <c r="T1670" t="str">
        <f t="shared" si="26"/>
        <v>negative</v>
      </c>
    </row>
    <row r="1671" spans="1:20" x14ac:dyDescent="0.25">
      <c r="A1671">
        <v>2.4390243902439019</v>
      </c>
      <c r="B1671" t="s">
        <v>8135</v>
      </c>
      <c r="C1671" t="s">
        <v>8136</v>
      </c>
      <c r="D1671" t="s">
        <v>19</v>
      </c>
      <c r="F1671">
        <v>3</v>
      </c>
      <c r="G1671">
        <v>0</v>
      </c>
      <c r="H1671" t="s">
        <v>3587</v>
      </c>
      <c r="I1671" t="s">
        <v>8137</v>
      </c>
      <c r="K1671">
        <v>68</v>
      </c>
      <c r="L1671">
        <v>49</v>
      </c>
      <c r="M1671">
        <v>60</v>
      </c>
      <c r="N1671">
        <v>16</v>
      </c>
      <c r="O1671">
        <v>0</v>
      </c>
      <c r="P1671" t="s">
        <v>20</v>
      </c>
      <c r="S1671" t="s">
        <v>8138</v>
      </c>
      <c r="T1671" t="str">
        <f t="shared" si="26"/>
        <v>positive</v>
      </c>
    </row>
    <row r="1672" spans="1:20" x14ac:dyDescent="0.25">
      <c r="A1672">
        <v>0</v>
      </c>
      <c r="B1672" t="s">
        <v>8139</v>
      </c>
      <c r="C1672" t="s">
        <v>8140</v>
      </c>
      <c r="D1672" t="s">
        <v>19</v>
      </c>
      <c r="F1672">
        <v>1</v>
      </c>
      <c r="G1672">
        <v>0</v>
      </c>
      <c r="H1672" t="s">
        <v>8141</v>
      </c>
      <c r="I1672" t="s">
        <v>8142</v>
      </c>
      <c r="J1672" t="s">
        <v>8143</v>
      </c>
      <c r="K1672">
        <v>44563</v>
      </c>
      <c r="L1672">
        <v>64348</v>
      </c>
      <c r="M1672">
        <v>4976</v>
      </c>
      <c r="N1672">
        <v>4110</v>
      </c>
      <c r="O1672">
        <v>4</v>
      </c>
      <c r="P1672" t="s">
        <v>20</v>
      </c>
      <c r="S1672" t="s">
        <v>8144</v>
      </c>
      <c r="T1672" t="str">
        <f t="shared" si="26"/>
        <v>neutral</v>
      </c>
    </row>
    <row r="1673" spans="1:20" x14ac:dyDescent="0.25">
      <c r="A1673">
        <v>0</v>
      </c>
      <c r="B1673" t="s">
        <v>8145</v>
      </c>
      <c r="C1673" t="s">
        <v>8146</v>
      </c>
      <c r="D1673" t="s">
        <v>19</v>
      </c>
      <c r="F1673">
        <v>1</v>
      </c>
      <c r="G1673">
        <v>0</v>
      </c>
      <c r="H1673" t="s">
        <v>8147</v>
      </c>
      <c r="I1673" t="s">
        <v>8148</v>
      </c>
      <c r="J1673" t="s">
        <v>8149</v>
      </c>
      <c r="K1673">
        <v>217</v>
      </c>
      <c r="L1673">
        <v>511</v>
      </c>
      <c r="M1673">
        <v>107</v>
      </c>
      <c r="N1673">
        <v>133</v>
      </c>
      <c r="O1673">
        <v>0</v>
      </c>
      <c r="P1673" t="s">
        <v>20</v>
      </c>
      <c r="S1673" t="s">
        <v>8150</v>
      </c>
      <c r="T1673" t="str">
        <f t="shared" si="26"/>
        <v>neutral</v>
      </c>
    </row>
    <row r="1674" spans="1:20" x14ac:dyDescent="0.25">
      <c r="A1674">
        <v>-3.4482758620689649</v>
      </c>
      <c r="B1674" t="s">
        <v>8151</v>
      </c>
      <c r="C1674" t="s">
        <v>8152</v>
      </c>
      <c r="D1674" t="s">
        <v>19</v>
      </c>
      <c r="F1674">
        <v>0</v>
      </c>
      <c r="G1674">
        <v>0</v>
      </c>
      <c r="H1674" t="s">
        <v>3062</v>
      </c>
      <c r="I1674" t="s">
        <v>8153</v>
      </c>
      <c r="J1674" t="s">
        <v>8154</v>
      </c>
      <c r="K1674">
        <v>504</v>
      </c>
      <c r="L1674">
        <v>650</v>
      </c>
      <c r="M1674">
        <v>97</v>
      </c>
      <c r="N1674">
        <v>2</v>
      </c>
      <c r="O1674">
        <v>0</v>
      </c>
      <c r="P1674" t="s">
        <v>20</v>
      </c>
      <c r="S1674" t="s">
        <v>8155</v>
      </c>
      <c r="T1674" t="str">
        <f t="shared" si="26"/>
        <v>negative</v>
      </c>
    </row>
    <row r="1675" spans="1:20" x14ac:dyDescent="0.25">
      <c r="A1675">
        <v>3.5714285714285721</v>
      </c>
      <c r="B1675" t="s">
        <v>8156</v>
      </c>
      <c r="C1675" t="s">
        <v>8157</v>
      </c>
      <c r="D1675" t="s">
        <v>19</v>
      </c>
      <c r="F1675">
        <v>1</v>
      </c>
      <c r="G1675">
        <v>0</v>
      </c>
      <c r="I1675" t="s">
        <v>8158</v>
      </c>
      <c r="K1675">
        <v>32764</v>
      </c>
      <c r="L1675">
        <v>18255</v>
      </c>
      <c r="M1675">
        <v>202</v>
      </c>
      <c r="N1675">
        <v>334</v>
      </c>
      <c r="O1675">
        <v>42</v>
      </c>
      <c r="P1675" t="s">
        <v>20</v>
      </c>
      <c r="S1675" t="s">
        <v>8159</v>
      </c>
      <c r="T1675" t="str">
        <f t="shared" si="26"/>
        <v>positive</v>
      </c>
    </row>
    <row r="1676" spans="1:20" x14ac:dyDescent="0.25">
      <c r="A1676">
        <v>-1.785714285714286</v>
      </c>
      <c r="B1676" t="s">
        <v>8160</v>
      </c>
      <c r="C1676" t="s">
        <v>8161</v>
      </c>
      <c r="D1676" t="s">
        <v>19</v>
      </c>
      <c r="F1676">
        <v>1</v>
      </c>
      <c r="G1676">
        <v>1</v>
      </c>
      <c r="I1676" t="s">
        <v>8162</v>
      </c>
      <c r="J1676" t="s">
        <v>8163</v>
      </c>
      <c r="K1676">
        <v>13124</v>
      </c>
      <c r="L1676">
        <v>568</v>
      </c>
      <c r="M1676">
        <v>124</v>
      </c>
      <c r="N1676">
        <v>297</v>
      </c>
      <c r="O1676">
        <v>2</v>
      </c>
      <c r="P1676" t="s">
        <v>20</v>
      </c>
      <c r="S1676" t="s">
        <v>8164</v>
      </c>
      <c r="T1676" t="str">
        <f t="shared" si="26"/>
        <v>negative</v>
      </c>
    </row>
    <row r="1677" spans="1:20" x14ac:dyDescent="0.25">
      <c r="A1677">
        <v>-3.8461538461538458</v>
      </c>
      <c r="B1677" t="s">
        <v>8165</v>
      </c>
      <c r="C1677" t="s">
        <v>8166</v>
      </c>
      <c r="D1677" t="s">
        <v>19</v>
      </c>
      <c r="F1677">
        <v>1</v>
      </c>
      <c r="G1677">
        <v>0</v>
      </c>
      <c r="I1677" t="s">
        <v>8167</v>
      </c>
      <c r="J1677" t="s">
        <v>8168</v>
      </c>
      <c r="K1677">
        <v>4745</v>
      </c>
      <c r="L1677">
        <v>18766</v>
      </c>
      <c r="M1677">
        <v>159</v>
      </c>
      <c r="N1677">
        <v>86</v>
      </c>
      <c r="O1677">
        <v>1</v>
      </c>
      <c r="P1677" t="s">
        <v>20</v>
      </c>
      <c r="S1677" t="s">
        <v>8169</v>
      </c>
      <c r="T1677" t="str">
        <f t="shared" si="26"/>
        <v>negative</v>
      </c>
    </row>
    <row r="1678" spans="1:20" x14ac:dyDescent="0.25">
      <c r="A1678">
        <v>-10.3448275862069</v>
      </c>
      <c r="B1678" t="s">
        <v>8170</v>
      </c>
      <c r="C1678" t="s">
        <v>8171</v>
      </c>
      <c r="D1678" t="s">
        <v>19</v>
      </c>
      <c r="F1678">
        <v>0</v>
      </c>
      <c r="G1678">
        <v>0</v>
      </c>
      <c r="H1678" t="s">
        <v>8172</v>
      </c>
      <c r="I1678" t="s">
        <v>8173</v>
      </c>
      <c r="K1678">
        <v>143</v>
      </c>
      <c r="L1678">
        <v>59</v>
      </c>
      <c r="M1678">
        <v>41</v>
      </c>
      <c r="N1678">
        <v>0</v>
      </c>
      <c r="O1678">
        <v>0</v>
      </c>
      <c r="P1678" t="s">
        <v>20</v>
      </c>
      <c r="S1678" t="s">
        <v>8174</v>
      </c>
      <c r="T1678" t="str">
        <f t="shared" si="26"/>
        <v>negative</v>
      </c>
    </row>
    <row r="1679" spans="1:20" x14ac:dyDescent="0.25">
      <c r="A1679">
        <v>11.76470588235294</v>
      </c>
      <c r="B1679" t="s">
        <v>8175</v>
      </c>
      <c r="C1679" t="s">
        <v>8176</v>
      </c>
      <c r="D1679" t="s">
        <v>19</v>
      </c>
      <c r="F1679">
        <v>1</v>
      </c>
      <c r="G1679">
        <v>0</v>
      </c>
      <c r="I1679" t="s">
        <v>8177</v>
      </c>
      <c r="J1679" t="s">
        <v>8178</v>
      </c>
      <c r="K1679">
        <v>11714</v>
      </c>
      <c r="L1679">
        <v>13423</v>
      </c>
      <c r="M1679">
        <v>242</v>
      </c>
      <c r="N1679">
        <v>113</v>
      </c>
      <c r="O1679">
        <v>5</v>
      </c>
      <c r="P1679" t="s">
        <v>20</v>
      </c>
      <c r="S1679" t="s">
        <v>8179</v>
      </c>
      <c r="T1679" t="str">
        <f t="shared" si="26"/>
        <v>positive</v>
      </c>
    </row>
    <row r="1680" spans="1:20" x14ac:dyDescent="0.25">
      <c r="A1680">
        <v>0</v>
      </c>
      <c r="B1680" t="s">
        <v>8180</v>
      </c>
      <c r="C1680" t="s">
        <v>8181</v>
      </c>
      <c r="D1680" t="s">
        <v>19</v>
      </c>
      <c r="F1680">
        <v>1</v>
      </c>
      <c r="G1680">
        <v>0</v>
      </c>
      <c r="H1680" t="s">
        <v>8182</v>
      </c>
      <c r="I1680" t="s">
        <v>8183</v>
      </c>
      <c r="K1680">
        <v>627</v>
      </c>
      <c r="L1680">
        <v>44</v>
      </c>
      <c r="M1680">
        <v>33</v>
      </c>
      <c r="N1680">
        <v>3</v>
      </c>
      <c r="O1680">
        <v>0</v>
      </c>
      <c r="P1680" t="s">
        <v>20</v>
      </c>
      <c r="S1680" t="s">
        <v>8184</v>
      </c>
      <c r="T1680" t="str">
        <f t="shared" si="26"/>
        <v>neutral</v>
      </c>
    </row>
    <row r="1681" spans="1:20" x14ac:dyDescent="0.25">
      <c r="A1681">
        <v>-1.666666666666667</v>
      </c>
      <c r="B1681" t="s">
        <v>8185</v>
      </c>
      <c r="C1681" t="s">
        <v>8186</v>
      </c>
      <c r="D1681" t="s">
        <v>19</v>
      </c>
      <c r="F1681">
        <v>1</v>
      </c>
      <c r="G1681">
        <v>0</v>
      </c>
      <c r="H1681" t="s">
        <v>8187</v>
      </c>
      <c r="I1681" t="s">
        <v>8188</v>
      </c>
      <c r="J1681" t="s">
        <v>8189</v>
      </c>
      <c r="K1681">
        <v>3953</v>
      </c>
      <c r="L1681">
        <v>9930</v>
      </c>
      <c r="M1681">
        <v>649</v>
      </c>
      <c r="N1681">
        <v>82</v>
      </c>
      <c r="O1681">
        <v>2</v>
      </c>
      <c r="P1681" t="s">
        <v>20</v>
      </c>
      <c r="S1681" t="s">
        <v>8190</v>
      </c>
      <c r="T1681" t="str">
        <f t="shared" si="26"/>
        <v>negative</v>
      </c>
    </row>
    <row r="1682" spans="1:20" x14ac:dyDescent="0.25">
      <c r="A1682">
        <v>0</v>
      </c>
      <c r="B1682" t="s">
        <v>8191</v>
      </c>
      <c r="C1682" t="s">
        <v>8192</v>
      </c>
      <c r="D1682" t="s">
        <v>19</v>
      </c>
      <c r="F1682">
        <v>1</v>
      </c>
      <c r="G1682">
        <v>0</v>
      </c>
      <c r="H1682" t="s">
        <v>8193</v>
      </c>
      <c r="I1682" t="s">
        <v>8194</v>
      </c>
      <c r="J1682" t="s">
        <v>8195</v>
      </c>
      <c r="K1682">
        <v>19625</v>
      </c>
      <c r="L1682">
        <v>53668</v>
      </c>
      <c r="M1682">
        <v>1617</v>
      </c>
      <c r="N1682">
        <v>408</v>
      </c>
      <c r="O1682">
        <v>1</v>
      </c>
      <c r="P1682" t="s">
        <v>20</v>
      </c>
      <c r="S1682" t="s">
        <v>8196</v>
      </c>
      <c r="T1682" t="str">
        <f t="shared" si="26"/>
        <v>neutral</v>
      </c>
    </row>
    <row r="1683" spans="1:20" x14ac:dyDescent="0.25">
      <c r="A1683">
        <v>-6.3492063492063489</v>
      </c>
      <c r="B1683" t="s">
        <v>8197</v>
      </c>
      <c r="C1683" t="s">
        <v>8198</v>
      </c>
      <c r="D1683" t="s">
        <v>19</v>
      </c>
      <c r="F1683">
        <v>1</v>
      </c>
      <c r="G1683">
        <v>0</v>
      </c>
      <c r="H1683" t="s">
        <v>8199</v>
      </c>
      <c r="I1683" t="s">
        <v>8200</v>
      </c>
      <c r="J1683" t="s">
        <v>8201</v>
      </c>
      <c r="K1683">
        <v>795</v>
      </c>
      <c r="L1683">
        <v>655</v>
      </c>
      <c r="M1683">
        <v>213</v>
      </c>
      <c r="N1683">
        <v>56</v>
      </c>
      <c r="O1683">
        <v>0</v>
      </c>
      <c r="P1683" t="s">
        <v>20</v>
      </c>
      <c r="S1683" t="s">
        <v>7899</v>
      </c>
      <c r="T1683" t="str">
        <f t="shared" si="26"/>
        <v>negative</v>
      </c>
    </row>
    <row r="1684" spans="1:20" x14ac:dyDescent="0.25">
      <c r="A1684">
        <v>5.5555555555555554</v>
      </c>
      <c r="B1684" t="s">
        <v>8202</v>
      </c>
      <c r="C1684" t="s">
        <v>8203</v>
      </c>
      <c r="D1684" t="s">
        <v>19</v>
      </c>
      <c r="F1684">
        <v>65</v>
      </c>
      <c r="G1684">
        <v>0</v>
      </c>
      <c r="I1684" t="s">
        <v>8204</v>
      </c>
      <c r="J1684" t="s">
        <v>8205</v>
      </c>
      <c r="K1684">
        <v>218260</v>
      </c>
      <c r="L1684">
        <v>90477</v>
      </c>
      <c r="M1684">
        <v>209</v>
      </c>
      <c r="N1684">
        <v>61873</v>
      </c>
      <c r="O1684">
        <v>87</v>
      </c>
      <c r="P1684" t="s">
        <v>20</v>
      </c>
      <c r="S1684" t="s">
        <v>8206</v>
      </c>
      <c r="T1684" t="str">
        <f t="shared" si="26"/>
        <v>positive</v>
      </c>
    </row>
    <row r="1685" spans="1:20" x14ac:dyDescent="0.25">
      <c r="A1685">
        <v>0</v>
      </c>
      <c r="B1685" t="s">
        <v>8207</v>
      </c>
      <c r="C1685" t="s">
        <v>8208</v>
      </c>
      <c r="D1685" t="s">
        <v>19</v>
      </c>
      <c r="F1685">
        <v>0</v>
      </c>
      <c r="G1685">
        <v>0</v>
      </c>
      <c r="H1685" t="s">
        <v>8209</v>
      </c>
      <c r="I1685" t="s">
        <v>8210</v>
      </c>
      <c r="J1685" t="s">
        <v>8211</v>
      </c>
      <c r="K1685">
        <v>4377</v>
      </c>
      <c r="L1685">
        <v>11760</v>
      </c>
      <c r="M1685">
        <v>437</v>
      </c>
      <c r="N1685">
        <v>212</v>
      </c>
      <c r="O1685">
        <v>0</v>
      </c>
      <c r="P1685" t="s">
        <v>20</v>
      </c>
      <c r="S1685" t="s">
        <v>8212</v>
      </c>
      <c r="T1685" t="str">
        <f t="shared" si="26"/>
        <v>neutral</v>
      </c>
    </row>
    <row r="1686" spans="1:20" x14ac:dyDescent="0.25">
      <c r="A1686">
        <v>0</v>
      </c>
      <c r="B1686" t="s">
        <v>8213</v>
      </c>
      <c r="C1686" t="s">
        <v>8214</v>
      </c>
      <c r="D1686" t="s">
        <v>19</v>
      </c>
      <c r="F1686">
        <v>0</v>
      </c>
      <c r="G1686">
        <v>0</v>
      </c>
      <c r="I1686" t="s">
        <v>8215</v>
      </c>
      <c r="J1686" t="s">
        <v>8216</v>
      </c>
      <c r="K1686">
        <v>10742</v>
      </c>
      <c r="L1686">
        <v>374</v>
      </c>
      <c r="M1686">
        <v>253</v>
      </c>
      <c r="N1686">
        <v>598</v>
      </c>
      <c r="O1686">
        <v>1</v>
      </c>
      <c r="P1686" t="s">
        <v>20</v>
      </c>
      <c r="S1686" t="s">
        <v>8217</v>
      </c>
      <c r="T1686" t="str">
        <f t="shared" si="26"/>
        <v>neutral</v>
      </c>
    </row>
    <row r="1687" spans="1:20" x14ac:dyDescent="0.25">
      <c r="A1687">
        <v>-9.615384615384615</v>
      </c>
      <c r="B1687" t="s">
        <v>8218</v>
      </c>
      <c r="C1687" t="s">
        <v>8219</v>
      </c>
      <c r="D1687" t="s">
        <v>19</v>
      </c>
      <c r="F1687">
        <v>0</v>
      </c>
      <c r="G1687">
        <v>0</v>
      </c>
      <c r="H1687" t="s">
        <v>8220</v>
      </c>
      <c r="I1687" t="s">
        <v>8221</v>
      </c>
      <c r="K1687">
        <v>210</v>
      </c>
      <c r="L1687">
        <v>201</v>
      </c>
      <c r="M1687">
        <v>179</v>
      </c>
      <c r="N1687">
        <v>8</v>
      </c>
      <c r="O1687">
        <v>0</v>
      </c>
      <c r="P1687" t="s">
        <v>20</v>
      </c>
      <c r="S1687" t="s">
        <v>8220</v>
      </c>
      <c r="T1687" t="str">
        <f t="shared" si="26"/>
        <v>negative</v>
      </c>
    </row>
    <row r="1688" spans="1:20" x14ac:dyDescent="0.25">
      <c r="A1688">
        <v>0</v>
      </c>
      <c r="B1688" t="s">
        <v>8222</v>
      </c>
      <c r="C1688" t="s">
        <v>8223</v>
      </c>
      <c r="D1688" t="s">
        <v>19</v>
      </c>
      <c r="F1688">
        <v>0</v>
      </c>
      <c r="G1688">
        <v>0</v>
      </c>
      <c r="H1688" t="s">
        <v>8224</v>
      </c>
      <c r="I1688" t="s">
        <v>8225</v>
      </c>
      <c r="J1688" t="s">
        <v>8226</v>
      </c>
      <c r="K1688">
        <v>190159</v>
      </c>
      <c r="L1688">
        <v>14996</v>
      </c>
      <c r="M1688">
        <v>1597</v>
      </c>
      <c r="N1688">
        <v>1509</v>
      </c>
      <c r="O1688">
        <v>11</v>
      </c>
      <c r="P1688" t="s">
        <v>20</v>
      </c>
      <c r="S1688" t="s">
        <v>8227</v>
      </c>
      <c r="T1688" t="str">
        <f t="shared" si="26"/>
        <v>neutral</v>
      </c>
    </row>
    <row r="1689" spans="1:20" x14ac:dyDescent="0.25">
      <c r="A1689">
        <v>-2.6315789473684208</v>
      </c>
      <c r="B1689" t="s">
        <v>8228</v>
      </c>
      <c r="C1689" t="s">
        <v>8229</v>
      </c>
      <c r="D1689" t="s">
        <v>19</v>
      </c>
      <c r="F1689">
        <v>0</v>
      </c>
      <c r="G1689">
        <v>0</v>
      </c>
      <c r="H1689" t="s">
        <v>8230</v>
      </c>
      <c r="I1689" t="s">
        <v>8231</v>
      </c>
      <c r="K1689">
        <v>1227</v>
      </c>
      <c r="L1689">
        <v>2676</v>
      </c>
      <c r="M1689">
        <v>993</v>
      </c>
      <c r="N1689">
        <v>64</v>
      </c>
      <c r="O1689">
        <v>0</v>
      </c>
      <c r="P1689" t="s">
        <v>20</v>
      </c>
      <c r="S1689" t="s">
        <v>8230</v>
      </c>
      <c r="T1689" t="str">
        <f t="shared" si="26"/>
        <v>negative</v>
      </c>
    </row>
    <row r="1690" spans="1:20" x14ac:dyDescent="0.25">
      <c r="A1690">
        <v>0</v>
      </c>
      <c r="B1690" t="s">
        <v>8232</v>
      </c>
      <c r="C1690" t="s">
        <v>8233</v>
      </c>
      <c r="D1690" t="s">
        <v>19</v>
      </c>
      <c r="F1690">
        <v>1</v>
      </c>
      <c r="G1690">
        <v>0</v>
      </c>
      <c r="H1690" t="s">
        <v>8234</v>
      </c>
      <c r="I1690" t="s">
        <v>8235</v>
      </c>
      <c r="J1690" t="s">
        <v>8236</v>
      </c>
      <c r="K1690">
        <v>1881</v>
      </c>
      <c r="L1690">
        <v>8430</v>
      </c>
      <c r="M1690">
        <v>202</v>
      </c>
      <c r="N1690">
        <v>170</v>
      </c>
      <c r="O1690">
        <v>0</v>
      </c>
      <c r="P1690" t="s">
        <v>20</v>
      </c>
      <c r="S1690" t="s">
        <v>8237</v>
      </c>
      <c r="T1690" t="str">
        <f t="shared" si="26"/>
        <v>neutral</v>
      </c>
    </row>
    <row r="1691" spans="1:20" x14ac:dyDescent="0.25">
      <c r="A1691">
        <v>-5.0847457627118642</v>
      </c>
      <c r="B1691" t="s">
        <v>8238</v>
      </c>
      <c r="C1691" t="s">
        <v>8239</v>
      </c>
      <c r="D1691" t="s">
        <v>19</v>
      </c>
      <c r="F1691">
        <v>47</v>
      </c>
      <c r="G1691">
        <v>5</v>
      </c>
      <c r="I1691" t="s">
        <v>8240</v>
      </c>
      <c r="J1691" t="s">
        <v>8241</v>
      </c>
      <c r="K1691">
        <v>20996</v>
      </c>
      <c r="L1691">
        <v>5605</v>
      </c>
      <c r="M1691">
        <v>554</v>
      </c>
      <c r="N1691">
        <v>1654</v>
      </c>
      <c r="O1691">
        <v>10</v>
      </c>
      <c r="P1691" t="s">
        <v>20</v>
      </c>
      <c r="S1691" t="s">
        <v>8242</v>
      </c>
      <c r="T1691" t="str">
        <f t="shared" si="26"/>
        <v>negative</v>
      </c>
    </row>
    <row r="1692" spans="1:20" x14ac:dyDescent="0.25">
      <c r="A1692">
        <v>0</v>
      </c>
      <c r="B1692" t="s">
        <v>8243</v>
      </c>
      <c r="C1692" t="s">
        <v>8244</v>
      </c>
      <c r="D1692" t="s">
        <v>19</v>
      </c>
      <c r="F1692">
        <v>1</v>
      </c>
      <c r="G1692">
        <v>0</v>
      </c>
      <c r="H1692" t="s">
        <v>8234</v>
      </c>
      <c r="I1692" t="s">
        <v>8235</v>
      </c>
      <c r="J1692" t="s">
        <v>8236</v>
      </c>
      <c r="K1692">
        <v>1881</v>
      </c>
      <c r="L1692">
        <v>8430</v>
      </c>
      <c r="M1692">
        <v>202</v>
      </c>
      <c r="N1692">
        <v>170</v>
      </c>
      <c r="O1692">
        <v>0</v>
      </c>
      <c r="P1692" t="s">
        <v>20</v>
      </c>
      <c r="S1692" t="s">
        <v>8237</v>
      </c>
      <c r="T1692" t="str">
        <f t="shared" si="26"/>
        <v>neutral</v>
      </c>
    </row>
    <row r="1693" spans="1:20" x14ac:dyDescent="0.25">
      <c r="A1693">
        <v>0</v>
      </c>
      <c r="B1693" t="s">
        <v>8245</v>
      </c>
      <c r="C1693" t="s">
        <v>8246</v>
      </c>
      <c r="D1693" t="s">
        <v>19</v>
      </c>
      <c r="F1693">
        <v>2</v>
      </c>
      <c r="G1693">
        <v>0</v>
      </c>
      <c r="H1693" t="s">
        <v>8247</v>
      </c>
      <c r="I1693" t="s">
        <v>8097</v>
      </c>
      <c r="J1693" t="s">
        <v>8098</v>
      </c>
      <c r="K1693">
        <v>4636</v>
      </c>
      <c r="L1693">
        <v>2367</v>
      </c>
      <c r="M1693">
        <v>100</v>
      </c>
      <c r="N1693">
        <v>10</v>
      </c>
      <c r="O1693">
        <v>0</v>
      </c>
      <c r="P1693" t="s">
        <v>20</v>
      </c>
      <c r="S1693" t="s">
        <v>8099</v>
      </c>
      <c r="T1693" t="str">
        <f t="shared" si="26"/>
        <v>neutral</v>
      </c>
    </row>
    <row r="1694" spans="1:20" x14ac:dyDescent="0.25">
      <c r="A1694">
        <v>0</v>
      </c>
      <c r="B1694" t="s">
        <v>8248</v>
      </c>
      <c r="C1694" t="s">
        <v>8249</v>
      </c>
      <c r="D1694" t="s">
        <v>19</v>
      </c>
      <c r="F1694">
        <v>0</v>
      </c>
      <c r="G1694">
        <v>0</v>
      </c>
      <c r="H1694" t="s">
        <v>8250</v>
      </c>
      <c r="I1694" t="s">
        <v>8251</v>
      </c>
      <c r="K1694">
        <v>18</v>
      </c>
      <c r="L1694">
        <v>34</v>
      </c>
      <c r="M1694">
        <v>104</v>
      </c>
      <c r="N1694">
        <v>6</v>
      </c>
      <c r="O1694">
        <v>0</v>
      </c>
      <c r="P1694" t="s">
        <v>20</v>
      </c>
      <c r="S1694" t="s">
        <v>8252</v>
      </c>
      <c r="T1694" t="str">
        <f t="shared" si="26"/>
        <v>neutral</v>
      </c>
    </row>
    <row r="1695" spans="1:20" x14ac:dyDescent="0.25">
      <c r="A1695">
        <v>7.1428571428571432</v>
      </c>
      <c r="B1695" t="s">
        <v>8253</v>
      </c>
      <c r="C1695" t="s">
        <v>8254</v>
      </c>
      <c r="D1695" t="s">
        <v>19</v>
      </c>
      <c r="F1695">
        <v>0</v>
      </c>
      <c r="G1695">
        <v>0</v>
      </c>
      <c r="H1695" t="s">
        <v>8255</v>
      </c>
      <c r="I1695" t="s">
        <v>8256</v>
      </c>
      <c r="K1695">
        <v>91</v>
      </c>
      <c r="L1695">
        <v>4325</v>
      </c>
      <c r="M1695">
        <v>124</v>
      </c>
      <c r="N1695">
        <v>28</v>
      </c>
      <c r="O1695">
        <v>0</v>
      </c>
      <c r="P1695" t="s">
        <v>20</v>
      </c>
      <c r="S1695" t="s">
        <v>8257</v>
      </c>
      <c r="T1695" t="str">
        <f t="shared" si="26"/>
        <v>positive</v>
      </c>
    </row>
    <row r="1696" spans="1:20" x14ac:dyDescent="0.25">
      <c r="A1696">
        <v>-1.5151515151515149</v>
      </c>
      <c r="B1696" t="s">
        <v>8258</v>
      </c>
      <c r="C1696" t="s">
        <v>8259</v>
      </c>
      <c r="D1696" t="s">
        <v>19</v>
      </c>
      <c r="F1696">
        <v>0</v>
      </c>
      <c r="G1696">
        <v>1</v>
      </c>
      <c r="H1696" t="s">
        <v>8260</v>
      </c>
      <c r="I1696" t="s">
        <v>8261</v>
      </c>
      <c r="J1696" t="s">
        <v>8262</v>
      </c>
      <c r="K1696">
        <v>55844</v>
      </c>
      <c r="L1696">
        <v>9505</v>
      </c>
      <c r="M1696">
        <v>1720</v>
      </c>
      <c r="N1696">
        <v>1259</v>
      </c>
      <c r="O1696">
        <v>101</v>
      </c>
      <c r="P1696" t="s">
        <v>20</v>
      </c>
      <c r="S1696" t="s">
        <v>8260</v>
      </c>
      <c r="T1696" t="str">
        <f t="shared" si="26"/>
        <v>negative</v>
      </c>
    </row>
    <row r="1697" spans="1:20" x14ac:dyDescent="0.25">
      <c r="A1697">
        <v>0</v>
      </c>
      <c r="B1697" t="s">
        <v>8263</v>
      </c>
      <c r="C1697" t="s">
        <v>8264</v>
      </c>
      <c r="D1697" t="s">
        <v>19</v>
      </c>
      <c r="F1697">
        <v>0</v>
      </c>
      <c r="G1697">
        <v>0</v>
      </c>
      <c r="I1697" t="s">
        <v>8265</v>
      </c>
      <c r="K1697">
        <v>263</v>
      </c>
      <c r="L1697">
        <v>224</v>
      </c>
      <c r="M1697">
        <v>20</v>
      </c>
      <c r="N1697">
        <v>0</v>
      </c>
      <c r="O1697">
        <v>0</v>
      </c>
      <c r="P1697" t="s">
        <v>20</v>
      </c>
      <c r="S1697" t="s">
        <v>8266</v>
      </c>
      <c r="T1697" t="str">
        <f t="shared" si="26"/>
        <v>neutral</v>
      </c>
    </row>
    <row r="1698" spans="1:20" x14ac:dyDescent="0.25">
      <c r="A1698">
        <v>-9.375</v>
      </c>
      <c r="B1698" t="s">
        <v>8267</v>
      </c>
      <c r="C1698" t="s">
        <v>8268</v>
      </c>
      <c r="D1698" t="s">
        <v>19</v>
      </c>
      <c r="F1698">
        <v>0</v>
      </c>
      <c r="G1698">
        <v>0</v>
      </c>
      <c r="H1698" t="s">
        <v>2947</v>
      </c>
      <c r="I1698" t="s">
        <v>3005</v>
      </c>
      <c r="J1698" t="s">
        <v>3006</v>
      </c>
      <c r="K1698">
        <v>3821</v>
      </c>
      <c r="L1698">
        <v>545</v>
      </c>
      <c r="M1698">
        <v>476</v>
      </c>
      <c r="N1698">
        <v>127</v>
      </c>
      <c r="O1698">
        <v>2</v>
      </c>
      <c r="P1698" t="s">
        <v>20</v>
      </c>
      <c r="S1698" t="s">
        <v>2944</v>
      </c>
      <c r="T1698" t="str">
        <f t="shared" si="26"/>
        <v>negative</v>
      </c>
    </row>
    <row r="1699" spans="1:20" x14ac:dyDescent="0.25">
      <c r="A1699">
        <v>-3.225806451612903</v>
      </c>
      <c r="B1699" t="s">
        <v>8269</v>
      </c>
      <c r="C1699" t="s">
        <v>8270</v>
      </c>
      <c r="D1699" t="s">
        <v>19</v>
      </c>
      <c r="F1699">
        <v>0</v>
      </c>
      <c r="G1699">
        <v>0</v>
      </c>
      <c r="H1699" t="s">
        <v>8271</v>
      </c>
      <c r="I1699" t="s">
        <v>8272</v>
      </c>
      <c r="K1699">
        <v>4506</v>
      </c>
      <c r="L1699">
        <v>47916</v>
      </c>
      <c r="M1699">
        <v>225</v>
      </c>
      <c r="N1699">
        <v>166</v>
      </c>
      <c r="O1699">
        <v>2</v>
      </c>
      <c r="P1699" t="s">
        <v>20</v>
      </c>
      <c r="S1699" t="s">
        <v>8273</v>
      </c>
      <c r="T1699" t="str">
        <f t="shared" si="26"/>
        <v>negative</v>
      </c>
    </row>
    <row r="1700" spans="1:20" x14ac:dyDescent="0.25">
      <c r="A1700">
        <v>0</v>
      </c>
      <c r="B1700" t="s">
        <v>8274</v>
      </c>
      <c r="C1700" t="s">
        <v>8275</v>
      </c>
      <c r="D1700" t="s">
        <v>19</v>
      </c>
      <c r="F1700">
        <v>1</v>
      </c>
      <c r="G1700">
        <v>0</v>
      </c>
      <c r="H1700" t="s">
        <v>8276</v>
      </c>
      <c r="I1700" t="s">
        <v>8277</v>
      </c>
      <c r="J1700" t="s">
        <v>8278</v>
      </c>
      <c r="K1700">
        <v>19832</v>
      </c>
      <c r="L1700">
        <v>34436</v>
      </c>
      <c r="M1700">
        <v>2170</v>
      </c>
      <c r="N1700">
        <v>1132</v>
      </c>
      <c r="O1700">
        <v>0</v>
      </c>
      <c r="P1700" t="s">
        <v>20</v>
      </c>
      <c r="S1700" t="s">
        <v>8279</v>
      </c>
      <c r="T1700" t="str">
        <f t="shared" si="26"/>
        <v>neutral</v>
      </c>
    </row>
    <row r="1701" spans="1:20" x14ac:dyDescent="0.25">
      <c r="A1701">
        <v>-1.8518518518518521</v>
      </c>
      <c r="B1701" t="s">
        <v>8280</v>
      </c>
      <c r="C1701" t="s">
        <v>8281</v>
      </c>
      <c r="D1701" t="s">
        <v>19</v>
      </c>
      <c r="F1701">
        <v>0</v>
      </c>
      <c r="G1701">
        <v>0</v>
      </c>
      <c r="I1701" t="s">
        <v>8282</v>
      </c>
      <c r="J1701" t="s">
        <v>8283</v>
      </c>
      <c r="K1701">
        <v>22777</v>
      </c>
      <c r="L1701">
        <v>29856</v>
      </c>
      <c r="M1701">
        <v>2580</v>
      </c>
      <c r="N1701">
        <v>876</v>
      </c>
      <c r="O1701">
        <v>19</v>
      </c>
      <c r="P1701" t="s">
        <v>20</v>
      </c>
      <c r="S1701" t="s">
        <v>8284</v>
      </c>
      <c r="T1701" t="str">
        <f t="shared" si="26"/>
        <v>negative</v>
      </c>
    </row>
    <row r="1702" spans="1:20" x14ac:dyDescent="0.25">
      <c r="A1702">
        <v>2.4390243902439019</v>
      </c>
      <c r="B1702" t="s">
        <v>7542</v>
      </c>
      <c r="C1702" t="s">
        <v>8285</v>
      </c>
      <c r="D1702" t="s">
        <v>19</v>
      </c>
      <c r="F1702">
        <v>48</v>
      </c>
      <c r="G1702">
        <v>3</v>
      </c>
      <c r="H1702" t="s">
        <v>6287</v>
      </c>
      <c r="I1702" t="s">
        <v>8286</v>
      </c>
      <c r="J1702" t="s">
        <v>8287</v>
      </c>
      <c r="K1702">
        <v>6767</v>
      </c>
      <c r="L1702">
        <v>9392</v>
      </c>
      <c r="M1702">
        <v>786</v>
      </c>
      <c r="N1702">
        <v>30366</v>
      </c>
      <c r="O1702">
        <v>114</v>
      </c>
      <c r="P1702" t="s">
        <v>29</v>
      </c>
      <c r="S1702" t="s">
        <v>6287</v>
      </c>
      <c r="T1702" t="str">
        <f t="shared" si="26"/>
        <v>positive</v>
      </c>
    </row>
    <row r="1703" spans="1:20" x14ac:dyDescent="0.25">
      <c r="A1703">
        <v>0</v>
      </c>
      <c r="B1703" t="s">
        <v>8288</v>
      </c>
      <c r="C1703" t="s">
        <v>8289</v>
      </c>
      <c r="D1703" t="s">
        <v>19</v>
      </c>
      <c r="F1703">
        <v>2</v>
      </c>
      <c r="G1703">
        <v>0</v>
      </c>
      <c r="I1703" t="s">
        <v>8290</v>
      </c>
      <c r="J1703" t="s">
        <v>8291</v>
      </c>
      <c r="K1703">
        <v>16949</v>
      </c>
      <c r="L1703">
        <v>72694</v>
      </c>
      <c r="M1703">
        <v>211</v>
      </c>
      <c r="N1703">
        <v>206</v>
      </c>
      <c r="O1703">
        <v>0</v>
      </c>
      <c r="P1703" t="s">
        <v>20</v>
      </c>
      <c r="S1703" t="s">
        <v>8292</v>
      </c>
      <c r="T1703" t="str">
        <f t="shared" si="26"/>
        <v>neutral</v>
      </c>
    </row>
    <row r="1704" spans="1:20" x14ac:dyDescent="0.25">
      <c r="A1704">
        <v>0</v>
      </c>
      <c r="B1704" t="s">
        <v>8293</v>
      </c>
      <c r="C1704" t="s">
        <v>8294</v>
      </c>
      <c r="D1704" t="s">
        <v>19</v>
      </c>
      <c r="F1704">
        <v>0</v>
      </c>
      <c r="G1704">
        <v>1</v>
      </c>
      <c r="I1704" t="s">
        <v>8295</v>
      </c>
      <c r="J1704" t="s">
        <v>8296</v>
      </c>
      <c r="K1704">
        <v>3157</v>
      </c>
      <c r="L1704">
        <v>5993</v>
      </c>
      <c r="M1704">
        <v>1880</v>
      </c>
      <c r="N1704">
        <v>807</v>
      </c>
      <c r="O1704">
        <v>0</v>
      </c>
      <c r="P1704" t="s">
        <v>20</v>
      </c>
      <c r="S1704" t="s">
        <v>8297</v>
      </c>
      <c r="T1704" t="str">
        <f t="shared" si="26"/>
        <v>neutral</v>
      </c>
    </row>
    <row r="1705" spans="1:20" x14ac:dyDescent="0.25">
      <c r="A1705">
        <v>0</v>
      </c>
      <c r="B1705" t="s">
        <v>8298</v>
      </c>
      <c r="C1705" t="s">
        <v>8299</v>
      </c>
      <c r="D1705" t="s">
        <v>19</v>
      </c>
      <c r="F1705">
        <v>0</v>
      </c>
      <c r="G1705">
        <v>0</v>
      </c>
      <c r="I1705" t="s">
        <v>8300</v>
      </c>
      <c r="J1705" t="s">
        <v>8301</v>
      </c>
      <c r="K1705">
        <v>1587</v>
      </c>
      <c r="L1705">
        <v>503</v>
      </c>
      <c r="M1705">
        <v>220</v>
      </c>
      <c r="N1705">
        <v>88</v>
      </c>
      <c r="O1705">
        <v>0</v>
      </c>
      <c r="P1705" t="s">
        <v>20</v>
      </c>
      <c r="S1705" t="s">
        <v>8302</v>
      </c>
      <c r="T1705" t="str">
        <f t="shared" si="26"/>
        <v>neutral</v>
      </c>
    </row>
    <row r="1706" spans="1:20" x14ac:dyDescent="0.25">
      <c r="A1706">
        <v>-8.5106382978723403</v>
      </c>
      <c r="B1706" t="s">
        <v>8303</v>
      </c>
      <c r="C1706" t="s">
        <v>8304</v>
      </c>
      <c r="D1706" t="s">
        <v>19</v>
      </c>
      <c r="F1706">
        <v>93</v>
      </c>
      <c r="G1706">
        <v>7</v>
      </c>
      <c r="I1706" t="s">
        <v>8305</v>
      </c>
      <c r="J1706" t="s">
        <v>8306</v>
      </c>
      <c r="K1706">
        <v>11465</v>
      </c>
      <c r="L1706">
        <v>4119</v>
      </c>
      <c r="M1706">
        <v>1459</v>
      </c>
      <c r="N1706">
        <v>29564</v>
      </c>
      <c r="O1706">
        <v>162</v>
      </c>
      <c r="P1706" t="s">
        <v>29</v>
      </c>
      <c r="S1706" t="s">
        <v>8307</v>
      </c>
      <c r="T1706" t="str">
        <f t="shared" ref="T1706:T1769" si="27">IF(A1706&gt;0,"positive",(IF(A1706=0,"neutral",IF(A1706&lt;0,"negative"))))</f>
        <v>negative</v>
      </c>
    </row>
    <row r="1707" spans="1:20" x14ac:dyDescent="0.25">
      <c r="A1707">
        <v>-6</v>
      </c>
      <c r="B1707" t="s">
        <v>8308</v>
      </c>
      <c r="C1707" t="s">
        <v>8309</v>
      </c>
      <c r="D1707" t="s">
        <v>19</v>
      </c>
      <c r="E1707" t="s">
        <v>3380</v>
      </c>
      <c r="F1707">
        <v>0</v>
      </c>
      <c r="G1707">
        <v>0</v>
      </c>
      <c r="H1707" t="s">
        <v>8310</v>
      </c>
      <c r="I1707" t="s">
        <v>8311</v>
      </c>
      <c r="J1707" t="s">
        <v>8312</v>
      </c>
      <c r="K1707">
        <v>4840</v>
      </c>
      <c r="L1707">
        <v>2589</v>
      </c>
      <c r="M1707">
        <v>1511</v>
      </c>
      <c r="N1707">
        <v>3428</v>
      </c>
      <c r="O1707">
        <v>20</v>
      </c>
      <c r="P1707" t="s">
        <v>20</v>
      </c>
      <c r="S1707" t="s">
        <v>8310</v>
      </c>
      <c r="T1707" t="str">
        <f t="shared" si="27"/>
        <v>negative</v>
      </c>
    </row>
    <row r="1708" spans="1:20" x14ac:dyDescent="0.25">
      <c r="A1708">
        <v>3.333333333333333</v>
      </c>
      <c r="B1708" t="s">
        <v>8313</v>
      </c>
      <c r="C1708" t="s">
        <v>8314</v>
      </c>
      <c r="D1708" t="s">
        <v>19</v>
      </c>
      <c r="F1708">
        <v>0</v>
      </c>
      <c r="G1708">
        <v>0</v>
      </c>
      <c r="H1708" t="s">
        <v>8315</v>
      </c>
      <c r="I1708" t="s">
        <v>8316</v>
      </c>
      <c r="J1708" t="s">
        <v>8317</v>
      </c>
      <c r="K1708">
        <v>1456</v>
      </c>
      <c r="L1708">
        <v>68</v>
      </c>
      <c r="M1708">
        <v>36</v>
      </c>
      <c r="N1708">
        <v>5</v>
      </c>
      <c r="O1708">
        <v>0</v>
      </c>
      <c r="P1708" t="s">
        <v>20</v>
      </c>
      <c r="S1708" t="s">
        <v>8318</v>
      </c>
      <c r="T1708" t="str">
        <f t="shared" si="27"/>
        <v>positive</v>
      </c>
    </row>
    <row r="1709" spans="1:20" x14ac:dyDescent="0.25">
      <c r="A1709">
        <v>-4.3478260869565224</v>
      </c>
      <c r="B1709" t="s">
        <v>8319</v>
      </c>
      <c r="C1709" t="s">
        <v>8320</v>
      </c>
      <c r="D1709" t="s">
        <v>19</v>
      </c>
      <c r="F1709">
        <v>1</v>
      </c>
      <c r="G1709">
        <v>0</v>
      </c>
      <c r="H1709" t="s">
        <v>2445</v>
      </c>
      <c r="I1709" t="s">
        <v>6144</v>
      </c>
      <c r="J1709" t="s">
        <v>6145</v>
      </c>
      <c r="K1709">
        <v>675</v>
      </c>
      <c r="L1709">
        <v>1582</v>
      </c>
      <c r="M1709">
        <v>22</v>
      </c>
      <c r="N1709">
        <v>11</v>
      </c>
      <c r="O1709">
        <v>0</v>
      </c>
      <c r="P1709" t="s">
        <v>20</v>
      </c>
      <c r="S1709" t="s">
        <v>6146</v>
      </c>
      <c r="T1709" t="str">
        <f t="shared" si="27"/>
        <v>negative</v>
      </c>
    </row>
    <row r="1710" spans="1:20" x14ac:dyDescent="0.25">
      <c r="A1710">
        <v>-7.4074074074074074</v>
      </c>
      <c r="B1710" t="s">
        <v>8321</v>
      </c>
      <c r="C1710" t="s">
        <v>8322</v>
      </c>
      <c r="D1710" t="s">
        <v>19</v>
      </c>
      <c r="F1710">
        <v>1</v>
      </c>
      <c r="G1710">
        <v>0</v>
      </c>
      <c r="H1710" t="s">
        <v>8323</v>
      </c>
      <c r="I1710" t="s">
        <v>165</v>
      </c>
      <c r="K1710">
        <v>28668</v>
      </c>
      <c r="L1710">
        <v>25808</v>
      </c>
      <c r="M1710">
        <v>2767</v>
      </c>
      <c r="N1710">
        <v>3590</v>
      </c>
      <c r="O1710">
        <v>47</v>
      </c>
      <c r="P1710" t="s">
        <v>20</v>
      </c>
      <c r="S1710" t="s">
        <v>166</v>
      </c>
      <c r="T1710" t="str">
        <f t="shared" si="27"/>
        <v>negative</v>
      </c>
    </row>
    <row r="1711" spans="1:20" x14ac:dyDescent="0.25">
      <c r="A1711">
        <v>-4.4776119402985071</v>
      </c>
      <c r="B1711" t="s">
        <v>8324</v>
      </c>
      <c r="C1711" t="s">
        <v>8325</v>
      </c>
      <c r="D1711" t="s">
        <v>19</v>
      </c>
      <c r="F1711">
        <v>4</v>
      </c>
      <c r="G1711">
        <v>0</v>
      </c>
      <c r="H1711" t="s">
        <v>2944</v>
      </c>
      <c r="I1711" t="s">
        <v>2945</v>
      </c>
      <c r="J1711" t="s">
        <v>2946</v>
      </c>
      <c r="K1711">
        <v>4862</v>
      </c>
      <c r="L1711">
        <v>3709</v>
      </c>
      <c r="M1711">
        <v>220</v>
      </c>
      <c r="N1711">
        <v>275</v>
      </c>
      <c r="O1711">
        <v>0</v>
      </c>
      <c r="P1711" t="s">
        <v>20</v>
      </c>
      <c r="S1711" t="s">
        <v>2947</v>
      </c>
      <c r="T1711" t="str">
        <f t="shared" si="27"/>
        <v>negative</v>
      </c>
    </row>
    <row r="1712" spans="1:20" x14ac:dyDescent="0.25">
      <c r="A1712">
        <v>3.9215686274509798</v>
      </c>
      <c r="B1712" t="s">
        <v>8326</v>
      </c>
      <c r="C1712" t="s">
        <v>8327</v>
      </c>
      <c r="D1712" t="s">
        <v>19</v>
      </c>
      <c r="F1712">
        <v>17</v>
      </c>
      <c r="G1712">
        <v>0</v>
      </c>
      <c r="H1712" t="s">
        <v>108</v>
      </c>
      <c r="I1712" t="s">
        <v>8328</v>
      </c>
      <c r="J1712" t="s">
        <v>8329</v>
      </c>
      <c r="K1712">
        <v>1898</v>
      </c>
      <c r="L1712">
        <v>1074</v>
      </c>
      <c r="M1712">
        <v>123</v>
      </c>
      <c r="N1712">
        <v>23</v>
      </c>
      <c r="O1712">
        <v>0</v>
      </c>
      <c r="P1712" t="s">
        <v>20</v>
      </c>
      <c r="S1712" t="s">
        <v>8330</v>
      </c>
      <c r="T1712" t="str">
        <f t="shared" si="27"/>
        <v>positive</v>
      </c>
    </row>
    <row r="1713" spans="1:20" x14ac:dyDescent="0.25">
      <c r="A1713">
        <v>1.9607843137254899</v>
      </c>
      <c r="B1713" t="s">
        <v>8331</v>
      </c>
      <c r="C1713" t="s">
        <v>8332</v>
      </c>
      <c r="D1713" t="s">
        <v>19</v>
      </c>
      <c r="F1713">
        <v>1</v>
      </c>
      <c r="G1713">
        <v>0</v>
      </c>
      <c r="H1713" t="s">
        <v>8333</v>
      </c>
      <c r="I1713" t="s">
        <v>8334</v>
      </c>
      <c r="K1713">
        <v>7617</v>
      </c>
      <c r="L1713">
        <v>5513</v>
      </c>
      <c r="M1713">
        <v>158</v>
      </c>
      <c r="N1713">
        <v>157</v>
      </c>
      <c r="O1713">
        <v>0</v>
      </c>
      <c r="P1713" t="s">
        <v>20</v>
      </c>
      <c r="S1713" t="s">
        <v>8335</v>
      </c>
      <c r="T1713" t="str">
        <f t="shared" si="27"/>
        <v>positive</v>
      </c>
    </row>
    <row r="1714" spans="1:20" x14ac:dyDescent="0.25">
      <c r="A1714">
        <v>1.666666666666667</v>
      </c>
      <c r="B1714" t="s">
        <v>8336</v>
      </c>
      <c r="C1714" t="s">
        <v>8337</v>
      </c>
      <c r="D1714" t="s">
        <v>19</v>
      </c>
      <c r="F1714">
        <v>0</v>
      </c>
      <c r="G1714">
        <v>0</v>
      </c>
      <c r="H1714" t="s">
        <v>8338</v>
      </c>
      <c r="I1714" t="s">
        <v>8339</v>
      </c>
      <c r="J1714" t="s">
        <v>8340</v>
      </c>
      <c r="K1714">
        <v>278</v>
      </c>
      <c r="L1714">
        <v>357</v>
      </c>
      <c r="M1714">
        <v>83</v>
      </c>
      <c r="N1714">
        <v>20</v>
      </c>
      <c r="O1714">
        <v>0</v>
      </c>
      <c r="P1714" t="s">
        <v>20</v>
      </c>
      <c r="S1714" t="s">
        <v>8341</v>
      </c>
      <c r="T1714" t="str">
        <f t="shared" si="27"/>
        <v>positive</v>
      </c>
    </row>
    <row r="1715" spans="1:20" x14ac:dyDescent="0.25">
      <c r="A1715">
        <v>-13.33333333333333</v>
      </c>
      <c r="B1715" t="s">
        <v>8342</v>
      </c>
      <c r="C1715" t="s">
        <v>8343</v>
      </c>
      <c r="D1715" t="s">
        <v>19</v>
      </c>
      <c r="F1715">
        <v>0</v>
      </c>
      <c r="G1715">
        <v>0</v>
      </c>
      <c r="I1715" t="s">
        <v>8344</v>
      </c>
      <c r="J1715" t="s">
        <v>8345</v>
      </c>
      <c r="K1715">
        <v>379257</v>
      </c>
      <c r="L1715">
        <v>132149</v>
      </c>
      <c r="M1715">
        <v>911</v>
      </c>
      <c r="N1715">
        <v>14874</v>
      </c>
      <c r="O1715">
        <v>44</v>
      </c>
      <c r="P1715" t="s">
        <v>20</v>
      </c>
      <c r="S1715" t="s">
        <v>8346</v>
      </c>
      <c r="T1715" t="str">
        <f t="shared" si="27"/>
        <v>negative</v>
      </c>
    </row>
    <row r="1716" spans="1:20" x14ac:dyDescent="0.25">
      <c r="A1716">
        <v>-6.25</v>
      </c>
      <c r="B1716" t="s">
        <v>8347</v>
      </c>
      <c r="C1716" t="s">
        <v>8348</v>
      </c>
      <c r="D1716" t="s">
        <v>19</v>
      </c>
      <c r="F1716">
        <v>0</v>
      </c>
      <c r="G1716">
        <v>0</v>
      </c>
      <c r="I1716" t="s">
        <v>8349</v>
      </c>
      <c r="J1716" t="s">
        <v>8350</v>
      </c>
      <c r="K1716">
        <v>201291</v>
      </c>
      <c r="L1716">
        <v>127</v>
      </c>
      <c r="M1716">
        <v>2535</v>
      </c>
      <c r="N1716">
        <v>2686</v>
      </c>
      <c r="O1716">
        <v>20</v>
      </c>
      <c r="P1716" t="s">
        <v>20</v>
      </c>
      <c r="S1716" t="s">
        <v>8351</v>
      </c>
      <c r="T1716" t="str">
        <f t="shared" si="27"/>
        <v>negative</v>
      </c>
    </row>
    <row r="1717" spans="1:20" x14ac:dyDescent="0.25">
      <c r="A1717">
        <v>0</v>
      </c>
      <c r="B1717" t="s">
        <v>8352</v>
      </c>
      <c r="C1717" t="s">
        <v>8353</v>
      </c>
      <c r="D1717" t="s">
        <v>19</v>
      </c>
      <c r="F1717">
        <v>0</v>
      </c>
      <c r="G1717">
        <v>0</v>
      </c>
      <c r="I1717" t="s">
        <v>4520</v>
      </c>
      <c r="K1717">
        <v>1546</v>
      </c>
      <c r="L1717">
        <v>3410</v>
      </c>
      <c r="M1717">
        <v>107</v>
      </c>
      <c r="N1717">
        <v>92</v>
      </c>
      <c r="O1717">
        <v>0</v>
      </c>
      <c r="P1717" t="s">
        <v>20</v>
      </c>
      <c r="S1717" t="s">
        <v>4521</v>
      </c>
      <c r="T1717" t="str">
        <f t="shared" si="27"/>
        <v>neutral</v>
      </c>
    </row>
    <row r="1718" spans="1:20" x14ac:dyDescent="0.25">
      <c r="A1718">
        <v>0</v>
      </c>
      <c r="B1718" t="s">
        <v>8354</v>
      </c>
      <c r="C1718" t="s">
        <v>8355</v>
      </c>
      <c r="D1718" t="s">
        <v>19</v>
      </c>
      <c r="F1718">
        <v>1</v>
      </c>
      <c r="G1718">
        <v>0</v>
      </c>
      <c r="I1718" t="s">
        <v>8356</v>
      </c>
      <c r="J1718" t="s">
        <v>8357</v>
      </c>
      <c r="K1718">
        <v>6973</v>
      </c>
      <c r="L1718">
        <v>379</v>
      </c>
      <c r="M1718">
        <v>478</v>
      </c>
      <c r="N1718">
        <v>3125</v>
      </c>
      <c r="O1718">
        <v>16</v>
      </c>
      <c r="P1718" t="s">
        <v>20</v>
      </c>
      <c r="S1718" t="s">
        <v>8358</v>
      </c>
      <c r="T1718" t="str">
        <f t="shared" si="27"/>
        <v>neutral</v>
      </c>
    </row>
    <row r="1719" spans="1:20" x14ac:dyDescent="0.25">
      <c r="A1719">
        <v>-10</v>
      </c>
      <c r="B1719" t="s">
        <v>8359</v>
      </c>
      <c r="C1719" t="s">
        <v>8360</v>
      </c>
      <c r="D1719" t="s">
        <v>19</v>
      </c>
      <c r="F1719">
        <v>0</v>
      </c>
      <c r="G1719">
        <v>0</v>
      </c>
      <c r="H1719" t="s">
        <v>95</v>
      </c>
      <c r="I1719" t="s">
        <v>8361</v>
      </c>
      <c r="J1719" t="s">
        <v>8362</v>
      </c>
      <c r="K1719">
        <v>4268</v>
      </c>
      <c r="L1719">
        <v>13365</v>
      </c>
      <c r="M1719">
        <v>1180</v>
      </c>
      <c r="N1719">
        <v>1216</v>
      </c>
      <c r="O1719">
        <v>0</v>
      </c>
      <c r="P1719" t="s">
        <v>20</v>
      </c>
      <c r="S1719" t="s">
        <v>8363</v>
      </c>
      <c r="T1719" t="str">
        <f t="shared" si="27"/>
        <v>negative</v>
      </c>
    </row>
    <row r="1720" spans="1:20" x14ac:dyDescent="0.25">
      <c r="A1720">
        <v>0</v>
      </c>
      <c r="B1720" t="s">
        <v>8364</v>
      </c>
      <c r="C1720" t="s">
        <v>8365</v>
      </c>
      <c r="D1720" t="s">
        <v>19</v>
      </c>
      <c r="F1720">
        <v>0</v>
      </c>
      <c r="G1720">
        <v>1</v>
      </c>
      <c r="I1720" t="s">
        <v>62</v>
      </c>
      <c r="J1720" t="s">
        <v>63</v>
      </c>
      <c r="K1720">
        <v>59772</v>
      </c>
      <c r="L1720">
        <v>5629</v>
      </c>
      <c r="M1720">
        <v>6443</v>
      </c>
      <c r="N1720">
        <v>7231</v>
      </c>
      <c r="O1720">
        <v>4</v>
      </c>
      <c r="P1720" t="s">
        <v>20</v>
      </c>
      <c r="S1720" t="s">
        <v>64</v>
      </c>
      <c r="T1720" t="str">
        <f t="shared" si="27"/>
        <v>neutral</v>
      </c>
    </row>
    <row r="1721" spans="1:20" x14ac:dyDescent="0.25">
      <c r="A1721">
        <v>-7.6923076923076934</v>
      </c>
      <c r="B1721" t="s">
        <v>8366</v>
      </c>
      <c r="C1721" t="s">
        <v>8367</v>
      </c>
      <c r="D1721" t="s">
        <v>19</v>
      </c>
      <c r="F1721">
        <v>0</v>
      </c>
      <c r="G1721">
        <v>0</v>
      </c>
      <c r="H1721" t="s">
        <v>1340</v>
      </c>
      <c r="I1721" t="s">
        <v>8368</v>
      </c>
      <c r="J1721" t="s">
        <v>8369</v>
      </c>
      <c r="K1721">
        <v>23855</v>
      </c>
      <c r="L1721">
        <v>47574</v>
      </c>
      <c r="M1721">
        <v>1882</v>
      </c>
      <c r="N1721">
        <v>1172</v>
      </c>
      <c r="O1721">
        <v>3</v>
      </c>
      <c r="P1721" t="s">
        <v>20</v>
      </c>
      <c r="S1721" t="s">
        <v>8370</v>
      </c>
      <c r="T1721" t="str">
        <f t="shared" si="27"/>
        <v>negative</v>
      </c>
    </row>
    <row r="1722" spans="1:20" x14ac:dyDescent="0.25">
      <c r="A1722">
        <v>7.6923076923076934</v>
      </c>
      <c r="B1722" t="s">
        <v>8371</v>
      </c>
      <c r="C1722" t="s">
        <v>8372</v>
      </c>
      <c r="D1722" t="s">
        <v>19</v>
      </c>
      <c r="F1722">
        <v>0</v>
      </c>
      <c r="G1722">
        <v>0</v>
      </c>
      <c r="H1722" t="s">
        <v>8373</v>
      </c>
      <c r="I1722" t="s">
        <v>8374</v>
      </c>
      <c r="J1722" t="s">
        <v>8375</v>
      </c>
      <c r="K1722">
        <v>7808</v>
      </c>
      <c r="L1722">
        <v>14657</v>
      </c>
      <c r="M1722">
        <v>1835</v>
      </c>
      <c r="N1722">
        <v>1747</v>
      </c>
      <c r="O1722">
        <v>0</v>
      </c>
      <c r="P1722" t="s">
        <v>20</v>
      </c>
      <c r="S1722" t="s">
        <v>8376</v>
      </c>
      <c r="T1722" t="str">
        <f t="shared" si="27"/>
        <v>positive</v>
      </c>
    </row>
    <row r="1723" spans="1:20" x14ac:dyDescent="0.25">
      <c r="A1723">
        <v>6.25</v>
      </c>
      <c r="B1723" t="s">
        <v>8377</v>
      </c>
      <c r="C1723" t="s">
        <v>8378</v>
      </c>
      <c r="D1723" t="s">
        <v>19</v>
      </c>
      <c r="F1723">
        <v>1</v>
      </c>
      <c r="G1723">
        <v>0</v>
      </c>
      <c r="H1723" t="s">
        <v>8379</v>
      </c>
      <c r="I1723" t="s">
        <v>8380</v>
      </c>
      <c r="J1723" t="s">
        <v>8381</v>
      </c>
      <c r="K1723">
        <v>2773</v>
      </c>
      <c r="L1723">
        <v>1328</v>
      </c>
      <c r="M1723">
        <v>1508</v>
      </c>
      <c r="N1723">
        <v>220</v>
      </c>
      <c r="O1723">
        <v>0</v>
      </c>
      <c r="P1723" t="s">
        <v>20</v>
      </c>
      <c r="S1723" t="s">
        <v>8382</v>
      </c>
      <c r="T1723" t="str">
        <f t="shared" si="27"/>
        <v>positive</v>
      </c>
    </row>
    <row r="1724" spans="1:20" x14ac:dyDescent="0.25">
      <c r="A1724">
        <v>-1.8867924528301889</v>
      </c>
      <c r="B1724" t="s">
        <v>8383</v>
      </c>
      <c r="C1724" t="s">
        <v>8384</v>
      </c>
      <c r="D1724" t="s">
        <v>19</v>
      </c>
      <c r="F1724">
        <v>1</v>
      </c>
      <c r="G1724">
        <v>0</v>
      </c>
      <c r="H1724" t="s">
        <v>8385</v>
      </c>
      <c r="I1724" t="s">
        <v>8386</v>
      </c>
      <c r="J1724" t="s">
        <v>8387</v>
      </c>
      <c r="K1724">
        <v>1024</v>
      </c>
      <c r="L1724">
        <v>0</v>
      </c>
      <c r="M1724">
        <v>148</v>
      </c>
      <c r="N1724">
        <v>23</v>
      </c>
      <c r="O1724">
        <v>0</v>
      </c>
      <c r="P1724" t="s">
        <v>20</v>
      </c>
      <c r="S1724" t="s">
        <v>8388</v>
      </c>
      <c r="T1724" t="str">
        <f t="shared" si="27"/>
        <v>negative</v>
      </c>
    </row>
    <row r="1725" spans="1:20" x14ac:dyDescent="0.25">
      <c r="A1725">
        <v>-5.2631578947368416</v>
      </c>
      <c r="B1725" t="s">
        <v>8389</v>
      </c>
      <c r="C1725" t="s">
        <v>8390</v>
      </c>
      <c r="D1725" t="s">
        <v>19</v>
      </c>
      <c r="F1725">
        <v>0</v>
      </c>
      <c r="G1725">
        <v>0</v>
      </c>
      <c r="H1725" t="s">
        <v>128</v>
      </c>
      <c r="I1725" t="s">
        <v>8391</v>
      </c>
      <c r="K1725">
        <v>292</v>
      </c>
      <c r="L1725">
        <v>5100</v>
      </c>
      <c r="M1725">
        <v>199</v>
      </c>
      <c r="N1725">
        <v>89</v>
      </c>
      <c r="O1725">
        <v>0</v>
      </c>
      <c r="P1725" t="s">
        <v>20</v>
      </c>
      <c r="S1725" t="s">
        <v>8392</v>
      </c>
      <c r="T1725" t="str">
        <f t="shared" si="27"/>
        <v>negative</v>
      </c>
    </row>
    <row r="1726" spans="1:20" x14ac:dyDescent="0.25">
      <c r="A1726">
        <v>-2.2727272727272729</v>
      </c>
      <c r="B1726" t="s">
        <v>8393</v>
      </c>
      <c r="C1726" t="s">
        <v>8394</v>
      </c>
      <c r="D1726" t="s">
        <v>19</v>
      </c>
      <c r="F1726">
        <v>0</v>
      </c>
      <c r="G1726">
        <v>0</v>
      </c>
      <c r="H1726" t="s">
        <v>76</v>
      </c>
      <c r="I1726" t="s">
        <v>8395</v>
      </c>
      <c r="K1726">
        <v>1793</v>
      </c>
      <c r="L1726">
        <v>11340</v>
      </c>
      <c r="M1726">
        <v>16</v>
      </c>
      <c r="N1726">
        <v>17</v>
      </c>
      <c r="O1726">
        <v>0</v>
      </c>
      <c r="P1726" t="s">
        <v>20</v>
      </c>
      <c r="S1726" t="s">
        <v>8396</v>
      </c>
      <c r="T1726" t="str">
        <f t="shared" si="27"/>
        <v>negative</v>
      </c>
    </row>
    <row r="1727" spans="1:20" x14ac:dyDescent="0.25">
      <c r="A1727">
        <v>-2.0408163265306118</v>
      </c>
      <c r="B1727" t="s">
        <v>8397</v>
      </c>
      <c r="C1727" t="s">
        <v>8398</v>
      </c>
      <c r="D1727" t="s">
        <v>19</v>
      </c>
      <c r="F1727">
        <v>10</v>
      </c>
      <c r="G1727">
        <v>0</v>
      </c>
      <c r="I1727" t="s">
        <v>8399</v>
      </c>
      <c r="J1727" t="s">
        <v>8400</v>
      </c>
      <c r="K1727">
        <v>621</v>
      </c>
      <c r="L1727">
        <v>1517</v>
      </c>
      <c r="M1727">
        <v>510</v>
      </c>
      <c r="N1727">
        <v>211</v>
      </c>
      <c r="O1727">
        <v>0</v>
      </c>
      <c r="P1727" t="s">
        <v>20</v>
      </c>
      <c r="S1727" t="s">
        <v>8401</v>
      </c>
      <c r="T1727" t="str">
        <f t="shared" si="27"/>
        <v>negative</v>
      </c>
    </row>
    <row r="1728" spans="1:20" x14ac:dyDescent="0.25">
      <c r="A1728">
        <v>2.5641025641025639</v>
      </c>
      <c r="B1728" t="s">
        <v>8402</v>
      </c>
      <c r="C1728" t="s">
        <v>8403</v>
      </c>
      <c r="D1728" t="s">
        <v>19</v>
      </c>
      <c r="F1728">
        <v>0</v>
      </c>
      <c r="G1728">
        <v>0</v>
      </c>
      <c r="H1728" t="s">
        <v>8404</v>
      </c>
      <c r="I1728" t="s">
        <v>4624</v>
      </c>
      <c r="J1728" t="s">
        <v>8405</v>
      </c>
      <c r="K1728">
        <v>1063</v>
      </c>
      <c r="L1728">
        <v>1477</v>
      </c>
      <c r="M1728">
        <v>483</v>
      </c>
      <c r="N1728">
        <v>95</v>
      </c>
      <c r="O1728">
        <v>0</v>
      </c>
      <c r="P1728" t="s">
        <v>20</v>
      </c>
      <c r="S1728" t="s">
        <v>8406</v>
      </c>
      <c r="T1728" t="str">
        <f t="shared" si="27"/>
        <v>positive</v>
      </c>
    </row>
    <row r="1729" spans="1:20" x14ac:dyDescent="0.25">
      <c r="A1729">
        <v>3.773584905660377</v>
      </c>
      <c r="B1729" t="s">
        <v>8407</v>
      </c>
      <c r="C1729" t="s">
        <v>8408</v>
      </c>
      <c r="D1729" t="s">
        <v>19</v>
      </c>
      <c r="F1729">
        <v>0</v>
      </c>
      <c r="G1729">
        <v>0</v>
      </c>
      <c r="H1729" t="s">
        <v>8409</v>
      </c>
      <c r="I1729" t="s">
        <v>8410</v>
      </c>
      <c r="J1729" t="s">
        <v>8411</v>
      </c>
      <c r="K1729">
        <v>2029</v>
      </c>
      <c r="L1729">
        <v>1785</v>
      </c>
      <c r="M1729">
        <v>214</v>
      </c>
      <c r="N1729">
        <v>147</v>
      </c>
      <c r="O1729">
        <v>0</v>
      </c>
      <c r="P1729" t="s">
        <v>20</v>
      </c>
      <c r="S1729" t="s">
        <v>8412</v>
      </c>
      <c r="T1729" t="str">
        <f t="shared" si="27"/>
        <v>positive</v>
      </c>
    </row>
    <row r="1730" spans="1:20" x14ac:dyDescent="0.25">
      <c r="A1730">
        <v>0</v>
      </c>
      <c r="B1730" t="s">
        <v>8413</v>
      </c>
      <c r="C1730" t="s">
        <v>8414</v>
      </c>
      <c r="D1730" t="s">
        <v>19</v>
      </c>
      <c r="F1730">
        <v>0</v>
      </c>
      <c r="G1730">
        <v>0</v>
      </c>
      <c r="I1730" t="s">
        <v>8415</v>
      </c>
      <c r="J1730" t="s">
        <v>8416</v>
      </c>
      <c r="K1730">
        <v>43722</v>
      </c>
      <c r="L1730">
        <v>7214</v>
      </c>
      <c r="M1730">
        <v>360</v>
      </c>
      <c r="N1730">
        <v>313</v>
      </c>
      <c r="O1730">
        <v>19</v>
      </c>
      <c r="P1730" t="s">
        <v>20</v>
      </c>
      <c r="S1730" t="s">
        <v>8417</v>
      </c>
      <c r="T1730" t="str">
        <f t="shared" si="27"/>
        <v>neutral</v>
      </c>
    </row>
    <row r="1731" spans="1:20" x14ac:dyDescent="0.25">
      <c r="A1731">
        <v>0</v>
      </c>
      <c r="B1731" t="s">
        <v>8418</v>
      </c>
      <c r="C1731" t="s">
        <v>8419</v>
      </c>
      <c r="D1731" t="s">
        <v>19</v>
      </c>
      <c r="F1731">
        <v>0</v>
      </c>
      <c r="G1731">
        <v>0</v>
      </c>
      <c r="H1731" t="s">
        <v>174</v>
      </c>
      <c r="I1731" t="s">
        <v>8420</v>
      </c>
      <c r="J1731" t="s">
        <v>8421</v>
      </c>
      <c r="K1731">
        <v>301</v>
      </c>
      <c r="L1731">
        <v>127</v>
      </c>
      <c r="M1731">
        <v>50</v>
      </c>
      <c r="N1731">
        <v>1</v>
      </c>
      <c r="O1731">
        <v>0</v>
      </c>
      <c r="P1731" t="s">
        <v>20</v>
      </c>
      <c r="S1731" t="s">
        <v>8422</v>
      </c>
      <c r="T1731" t="str">
        <f t="shared" si="27"/>
        <v>neutral</v>
      </c>
    </row>
    <row r="1732" spans="1:20" x14ac:dyDescent="0.25">
      <c r="A1732">
        <v>3.8461538461538458</v>
      </c>
      <c r="B1732" t="s">
        <v>8423</v>
      </c>
      <c r="C1732" t="s">
        <v>8424</v>
      </c>
      <c r="D1732" t="s">
        <v>19</v>
      </c>
      <c r="F1732">
        <v>2</v>
      </c>
      <c r="G1732">
        <v>0</v>
      </c>
      <c r="H1732" t="s">
        <v>8425</v>
      </c>
      <c r="I1732" t="s">
        <v>8426</v>
      </c>
      <c r="J1732" t="s">
        <v>8427</v>
      </c>
      <c r="K1732">
        <v>4354</v>
      </c>
      <c r="L1732">
        <v>3174</v>
      </c>
      <c r="M1732">
        <v>193</v>
      </c>
      <c r="N1732">
        <v>379</v>
      </c>
      <c r="O1732">
        <v>0</v>
      </c>
      <c r="P1732" t="s">
        <v>20</v>
      </c>
      <c r="S1732" t="s">
        <v>8428</v>
      </c>
      <c r="T1732" t="str">
        <f t="shared" si="27"/>
        <v>positive</v>
      </c>
    </row>
    <row r="1733" spans="1:20" x14ac:dyDescent="0.25">
      <c r="A1733">
        <v>0</v>
      </c>
      <c r="B1733" t="s">
        <v>8429</v>
      </c>
      <c r="C1733" t="s">
        <v>8430</v>
      </c>
      <c r="D1733" t="s">
        <v>19</v>
      </c>
      <c r="F1733">
        <v>0</v>
      </c>
      <c r="G1733">
        <v>0</v>
      </c>
      <c r="H1733" t="s">
        <v>7163</v>
      </c>
      <c r="I1733" t="s">
        <v>8431</v>
      </c>
      <c r="K1733">
        <v>2317</v>
      </c>
      <c r="L1733">
        <v>2774</v>
      </c>
      <c r="M1733">
        <v>240</v>
      </c>
      <c r="N1733">
        <v>37</v>
      </c>
      <c r="O1733">
        <v>0</v>
      </c>
      <c r="P1733" t="s">
        <v>20</v>
      </c>
      <c r="S1733" t="s">
        <v>7160</v>
      </c>
      <c r="T1733" t="str">
        <f t="shared" si="27"/>
        <v>neutral</v>
      </c>
    </row>
    <row r="1734" spans="1:20" x14ac:dyDescent="0.25">
      <c r="A1734">
        <v>-10.52631578947368</v>
      </c>
      <c r="B1734" t="s">
        <v>8432</v>
      </c>
      <c r="C1734" t="s">
        <v>8433</v>
      </c>
      <c r="D1734" t="s">
        <v>19</v>
      </c>
      <c r="F1734">
        <v>17</v>
      </c>
      <c r="G1734">
        <v>1</v>
      </c>
      <c r="I1734" t="s">
        <v>8434</v>
      </c>
      <c r="J1734" t="s">
        <v>8435</v>
      </c>
      <c r="K1734">
        <v>137480</v>
      </c>
      <c r="L1734">
        <v>2061</v>
      </c>
      <c r="M1734">
        <v>1269</v>
      </c>
      <c r="N1734">
        <v>320365</v>
      </c>
      <c r="O1734">
        <v>2894</v>
      </c>
      <c r="P1734" t="s">
        <v>29</v>
      </c>
      <c r="S1734" t="s">
        <v>8247</v>
      </c>
      <c r="T1734" t="str">
        <f t="shared" si="27"/>
        <v>negative</v>
      </c>
    </row>
    <row r="1735" spans="1:20" x14ac:dyDescent="0.25">
      <c r="A1735">
        <v>-12.5</v>
      </c>
      <c r="B1735" t="s">
        <v>8436</v>
      </c>
      <c r="C1735" t="s">
        <v>8437</v>
      </c>
      <c r="D1735" t="s">
        <v>19</v>
      </c>
      <c r="F1735">
        <v>4</v>
      </c>
      <c r="G1735">
        <v>2</v>
      </c>
      <c r="I1735" t="s">
        <v>8438</v>
      </c>
      <c r="J1735" t="s">
        <v>8439</v>
      </c>
      <c r="K1735">
        <v>73861</v>
      </c>
      <c r="L1735">
        <v>60</v>
      </c>
      <c r="M1735">
        <v>238</v>
      </c>
      <c r="N1735">
        <v>68380</v>
      </c>
      <c r="O1735">
        <v>386</v>
      </c>
      <c r="P1735" t="s">
        <v>20</v>
      </c>
      <c r="S1735" t="s">
        <v>8440</v>
      </c>
      <c r="T1735" t="str">
        <f t="shared" si="27"/>
        <v>negative</v>
      </c>
    </row>
    <row r="1736" spans="1:20" x14ac:dyDescent="0.25">
      <c r="A1736">
        <v>-5.4545454545454541</v>
      </c>
      <c r="B1736" t="s">
        <v>8441</v>
      </c>
      <c r="C1736" t="s">
        <v>8442</v>
      </c>
      <c r="D1736" t="s">
        <v>19</v>
      </c>
      <c r="F1736">
        <v>1</v>
      </c>
      <c r="G1736">
        <v>0</v>
      </c>
      <c r="H1736" t="s">
        <v>8443</v>
      </c>
      <c r="I1736" t="s">
        <v>8444</v>
      </c>
      <c r="K1736">
        <v>62</v>
      </c>
      <c r="L1736">
        <v>109</v>
      </c>
      <c r="M1736">
        <v>32</v>
      </c>
      <c r="N1736">
        <v>1</v>
      </c>
      <c r="O1736">
        <v>0</v>
      </c>
      <c r="P1736" t="s">
        <v>20</v>
      </c>
      <c r="S1736" t="s">
        <v>8443</v>
      </c>
      <c r="T1736" t="str">
        <f t="shared" si="27"/>
        <v>negative</v>
      </c>
    </row>
    <row r="1737" spans="1:20" x14ac:dyDescent="0.25">
      <c r="A1737">
        <v>-10.71428571428571</v>
      </c>
      <c r="B1737" t="s">
        <v>8445</v>
      </c>
      <c r="C1737" t="s">
        <v>8446</v>
      </c>
      <c r="D1737" t="s">
        <v>19</v>
      </c>
      <c r="F1737">
        <v>0</v>
      </c>
      <c r="G1737">
        <v>0</v>
      </c>
      <c r="I1737" t="s">
        <v>8447</v>
      </c>
      <c r="K1737">
        <v>1539</v>
      </c>
      <c r="L1737">
        <v>1146</v>
      </c>
      <c r="M1737">
        <v>119</v>
      </c>
      <c r="N1737">
        <v>60</v>
      </c>
      <c r="O1737">
        <v>0</v>
      </c>
      <c r="P1737" t="s">
        <v>20</v>
      </c>
      <c r="S1737" t="s">
        <v>8448</v>
      </c>
      <c r="T1737" t="str">
        <f t="shared" si="27"/>
        <v>negative</v>
      </c>
    </row>
    <row r="1738" spans="1:20" x14ac:dyDescent="0.25">
      <c r="A1738">
        <v>10</v>
      </c>
      <c r="B1738" t="s">
        <v>8449</v>
      </c>
      <c r="C1738" t="s">
        <v>8450</v>
      </c>
      <c r="D1738" t="s">
        <v>19</v>
      </c>
      <c r="F1738">
        <v>5</v>
      </c>
      <c r="G1738">
        <v>0</v>
      </c>
      <c r="I1738" t="s">
        <v>686</v>
      </c>
      <c r="K1738">
        <v>87992</v>
      </c>
      <c r="L1738">
        <v>40113</v>
      </c>
      <c r="M1738">
        <v>595</v>
      </c>
      <c r="N1738">
        <v>1016</v>
      </c>
      <c r="O1738">
        <v>5</v>
      </c>
      <c r="P1738" t="s">
        <v>20</v>
      </c>
      <c r="S1738" t="s">
        <v>8451</v>
      </c>
      <c r="T1738" t="str">
        <f t="shared" si="27"/>
        <v>positive</v>
      </c>
    </row>
    <row r="1739" spans="1:20" x14ac:dyDescent="0.25">
      <c r="A1739">
        <v>-7.1428571428571432</v>
      </c>
      <c r="B1739" t="s">
        <v>8452</v>
      </c>
      <c r="C1739" t="s">
        <v>8453</v>
      </c>
      <c r="D1739" t="s">
        <v>19</v>
      </c>
      <c r="F1739">
        <v>0</v>
      </c>
      <c r="G1739">
        <v>0</v>
      </c>
      <c r="H1739" t="s">
        <v>8454</v>
      </c>
      <c r="I1739" t="s">
        <v>8455</v>
      </c>
      <c r="J1739" t="s">
        <v>8456</v>
      </c>
      <c r="K1739">
        <v>16449</v>
      </c>
      <c r="L1739">
        <v>34016</v>
      </c>
      <c r="M1739">
        <v>3436</v>
      </c>
      <c r="N1739">
        <v>1686</v>
      </c>
      <c r="O1739">
        <v>1</v>
      </c>
      <c r="P1739" t="s">
        <v>20</v>
      </c>
      <c r="S1739" t="s">
        <v>8457</v>
      </c>
      <c r="T1739" t="str">
        <f t="shared" si="27"/>
        <v>negative</v>
      </c>
    </row>
    <row r="1740" spans="1:20" x14ac:dyDescent="0.25">
      <c r="A1740">
        <v>-2.3809523809523809</v>
      </c>
      <c r="B1740" t="s">
        <v>8458</v>
      </c>
      <c r="C1740" t="s">
        <v>8459</v>
      </c>
      <c r="D1740" t="s">
        <v>19</v>
      </c>
      <c r="F1740">
        <v>0</v>
      </c>
      <c r="G1740">
        <v>0</v>
      </c>
      <c r="I1740" t="s">
        <v>8460</v>
      </c>
      <c r="K1740">
        <v>50</v>
      </c>
      <c r="L1740">
        <v>41</v>
      </c>
      <c r="M1740">
        <v>60</v>
      </c>
      <c r="N1740">
        <v>10</v>
      </c>
      <c r="O1740">
        <v>0</v>
      </c>
      <c r="P1740" t="s">
        <v>20</v>
      </c>
      <c r="S1740" t="s">
        <v>8461</v>
      </c>
      <c r="T1740" t="str">
        <f t="shared" si="27"/>
        <v>negative</v>
      </c>
    </row>
    <row r="1741" spans="1:20" x14ac:dyDescent="0.25">
      <c r="A1741">
        <v>-9.2592592592592595</v>
      </c>
      <c r="B1741" t="s">
        <v>8462</v>
      </c>
      <c r="C1741" t="s">
        <v>8463</v>
      </c>
      <c r="D1741" t="s">
        <v>19</v>
      </c>
      <c r="F1741">
        <v>0</v>
      </c>
      <c r="G1741">
        <v>0</v>
      </c>
      <c r="I1741" t="s">
        <v>8464</v>
      </c>
      <c r="J1741" t="s">
        <v>8465</v>
      </c>
      <c r="K1741">
        <v>1706</v>
      </c>
      <c r="L1741">
        <v>48</v>
      </c>
      <c r="M1741">
        <v>3</v>
      </c>
      <c r="N1741">
        <v>1</v>
      </c>
      <c r="O1741">
        <v>0</v>
      </c>
      <c r="P1741" t="s">
        <v>20</v>
      </c>
      <c r="S1741" t="s">
        <v>8466</v>
      </c>
      <c r="T1741" t="str">
        <f t="shared" si="27"/>
        <v>negative</v>
      </c>
    </row>
    <row r="1742" spans="1:20" x14ac:dyDescent="0.25">
      <c r="A1742">
        <v>0</v>
      </c>
      <c r="B1742" t="s">
        <v>8467</v>
      </c>
      <c r="C1742" t="s">
        <v>8468</v>
      </c>
      <c r="D1742" t="s">
        <v>19</v>
      </c>
      <c r="F1742">
        <v>2</v>
      </c>
      <c r="G1742">
        <v>0</v>
      </c>
      <c r="I1742" t="s">
        <v>8469</v>
      </c>
      <c r="J1742" t="s">
        <v>8470</v>
      </c>
      <c r="K1742">
        <v>5021</v>
      </c>
      <c r="L1742">
        <v>7775</v>
      </c>
      <c r="M1742">
        <v>4194</v>
      </c>
      <c r="N1742">
        <v>4203</v>
      </c>
      <c r="O1742">
        <v>0</v>
      </c>
      <c r="P1742" t="s">
        <v>20</v>
      </c>
      <c r="S1742" t="s">
        <v>8471</v>
      </c>
      <c r="T1742" t="str">
        <f t="shared" si="27"/>
        <v>neutral</v>
      </c>
    </row>
    <row r="1743" spans="1:20" x14ac:dyDescent="0.25">
      <c r="A1743">
        <v>-7.8947368421052628</v>
      </c>
      <c r="B1743" t="s">
        <v>8472</v>
      </c>
      <c r="C1743" t="s">
        <v>8473</v>
      </c>
      <c r="D1743" t="s">
        <v>19</v>
      </c>
      <c r="F1743">
        <v>2</v>
      </c>
      <c r="G1743">
        <v>0</v>
      </c>
      <c r="H1743" t="s">
        <v>8474</v>
      </c>
      <c r="I1743" t="s">
        <v>8475</v>
      </c>
      <c r="J1743" t="s">
        <v>8476</v>
      </c>
      <c r="K1743">
        <v>1285</v>
      </c>
      <c r="L1743">
        <v>2698</v>
      </c>
      <c r="M1743">
        <v>464</v>
      </c>
      <c r="N1743">
        <v>161</v>
      </c>
      <c r="O1743">
        <v>1</v>
      </c>
      <c r="P1743" t="s">
        <v>20</v>
      </c>
      <c r="S1743" t="s">
        <v>8477</v>
      </c>
      <c r="T1743" t="str">
        <f t="shared" si="27"/>
        <v>negative</v>
      </c>
    </row>
    <row r="1744" spans="1:20" x14ac:dyDescent="0.25">
      <c r="A1744">
        <v>8</v>
      </c>
      <c r="B1744" t="s">
        <v>8478</v>
      </c>
      <c r="C1744" t="s">
        <v>8479</v>
      </c>
      <c r="D1744" t="s">
        <v>19</v>
      </c>
      <c r="F1744">
        <v>0</v>
      </c>
      <c r="G1744">
        <v>0</v>
      </c>
      <c r="H1744" t="s">
        <v>8480</v>
      </c>
      <c r="I1744" t="s">
        <v>8481</v>
      </c>
      <c r="K1744">
        <v>4259</v>
      </c>
      <c r="L1744">
        <v>25371</v>
      </c>
      <c r="M1744">
        <v>1370</v>
      </c>
      <c r="N1744">
        <v>810</v>
      </c>
      <c r="O1744">
        <v>1</v>
      </c>
      <c r="P1744" t="s">
        <v>20</v>
      </c>
      <c r="S1744" t="s">
        <v>8482</v>
      </c>
      <c r="T1744" t="str">
        <f t="shared" si="27"/>
        <v>positive</v>
      </c>
    </row>
    <row r="1745" spans="1:20" x14ac:dyDescent="0.25">
      <c r="A1745">
        <v>-4.166666666666667</v>
      </c>
      <c r="B1745" t="s">
        <v>8483</v>
      </c>
      <c r="C1745" t="s">
        <v>8484</v>
      </c>
      <c r="D1745" t="s">
        <v>19</v>
      </c>
      <c r="F1745">
        <v>1</v>
      </c>
      <c r="G1745">
        <v>0</v>
      </c>
      <c r="I1745" t="s">
        <v>696</v>
      </c>
      <c r="J1745" t="s">
        <v>697</v>
      </c>
      <c r="K1745">
        <v>91999</v>
      </c>
      <c r="L1745">
        <v>7</v>
      </c>
      <c r="M1745">
        <v>1063</v>
      </c>
      <c r="N1745">
        <v>36446</v>
      </c>
      <c r="O1745">
        <v>455</v>
      </c>
      <c r="P1745" t="s">
        <v>29</v>
      </c>
      <c r="S1745" t="s">
        <v>698</v>
      </c>
      <c r="T1745" t="str">
        <f t="shared" si="27"/>
        <v>negative</v>
      </c>
    </row>
    <row r="1746" spans="1:20" x14ac:dyDescent="0.25">
      <c r="A1746">
        <v>-5.2631578947368416</v>
      </c>
      <c r="B1746" t="s">
        <v>8485</v>
      </c>
      <c r="C1746" t="s">
        <v>8486</v>
      </c>
      <c r="D1746" t="s">
        <v>19</v>
      </c>
      <c r="F1746">
        <v>0</v>
      </c>
      <c r="G1746">
        <v>0</v>
      </c>
      <c r="H1746" t="s">
        <v>8404</v>
      </c>
      <c r="I1746" t="s">
        <v>4624</v>
      </c>
      <c r="J1746" t="s">
        <v>8405</v>
      </c>
      <c r="K1746">
        <v>1063</v>
      </c>
      <c r="L1746">
        <v>1477</v>
      </c>
      <c r="M1746">
        <v>483</v>
      </c>
      <c r="N1746">
        <v>95</v>
      </c>
      <c r="O1746">
        <v>0</v>
      </c>
      <c r="P1746" t="s">
        <v>20</v>
      </c>
      <c r="S1746" t="s">
        <v>8406</v>
      </c>
      <c r="T1746" t="str">
        <f t="shared" si="27"/>
        <v>negative</v>
      </c>
    </row>
    <row r="1747" spans="1:20" x14ac:dyDescent="0.25">
      <c r="A1747">
        <v>0</v>
      </c>
      <c r="B1747" t="s">
        <v>8487</v>
      </c>
      <c r="C1747" t="s">
        <v>8488</v>
      </c>
      <c r="D1747" t="s">
        <v>19</v>
      </c>
      <c r="F1747">
        <v>58</v>
      </c>
      <c r="G1747">
        <v>5</v>
      </c>
      <c r="I1747" t="s">
        <v>8489</v>
      </c>
      <c r="J1747" t="s">
        <v>8490</v>
      </c>
      <c r="K1747">
        <v>85843</v>
      </c>
      <c r="L1747">
        <v>40335</v>
      </c>
      <c r="M1747">
        <v>638</v>
      </c>
      <c r="N1747">
        <v>8546</v>
      </c>
      <c r="O1747">
        <v>41</v>
      </c>
      <c r="P1747" t="s">
        <v>20</v>
      </c>
      <c r="S1747" t="s">
        <v>8491</v>
      </c>
      <c r="T1747" t="str">
        <f t="shared" si="27"/>
        <v>neutral</v>
      </c>
    </row>
    <row r="1748" spans="1:20" x14ac:dyDescent="0.25">
      <c r="A1748">
        <v>0</v>
      </c>
      <c r="B1748" t="s">
        <v>8492</v>
      </c>
      <c r="C1748" t="s">
        <v>8493</v>
      </c>
      <c r="D1748" t="s">
        <v>19</v>
      </c>
      <c r="F1748">
        <v>0</v>
      </c>
      <c r="G1748">
        <v>0</v>
      </c>
      <c r="H1748" t="s">
        <v>8494</v>
      </c>
      <c r="I1748" t="s">
        <v>8495</v>
      </c>
      <c r="J1748" t="s">
        <v>8496</v>
      </c>
      <c r="K1748">
        <v>12174</v>
      </c>
      <c r="L1748">
        <v>5113</v>
      </c>
      <c r="M1748">
        <v>419</v>
      </c>
      <c r="N1748">
        <v>346</v>
      </c>
      <c r="O1748">
        <v>0</v>
      </c>
      <c r="P1748" t="s">
        <v>20</v>
      </c>
      <c r="S1748" t="s">
        <v>8494</v>
      </c>
      <c r="T1748" t="str">
        <f t="shared" si="27"/>
        <v>neutral</v>
      </c>
    </row>
    <row r="1749" spans="1:20" x14ac:dyDescent="0.25">
      <c r="A1749">
        <v>-3.9215686274509798</v>
      </c>
      <c r="B1749" t="s">
        <v>8497</v>
      </c>
      <c r="C1749" t="s">
        <v>8498</v>
      </c>
      <c r="D1749" t="s">
        <v>19</v>
      </c>
      <c r="F1749">
        <v>1</v>
      </c>
      <c r="G1749">
        <v>0</v>
      </c>
      <c r="H1749" t="s">
        <v>8499</v>
      </c>
      <c r="I1749" t="s">
        <v>8500</v>
      </c>
      <c r="J1749" t="s">
        <v>8501</v>
      </c>
      <c r="K1749">
        <v>2635</v>
      </c>
      <c r="L1749">
        <v>3842</v>
      </c>
      <c r="M1749">
        <v>2498</v>
      </c>
      <c r="N1749">
        <v>4072</v>
      </c>
      <c r="O1749">
        <v>5</v>
      </c>
      <c r="P1749" t="s">
        <v>20</v>
      </c>
      <c r="S1749" t="s">
        <v>8502</v>
      </c>
      <c r="T1749" t="str">
        <f t="shared" si="27"/>
        <v>negative</v>
      </c>
    </row>
    <row r="1750" spans="1:20" x14ac:dyDescent="0.25">
      <c r="A1750">
        <v>-10</v>
      </c>
      <c r="B1750" t="s">
        <v>8503</v>
      </c>
      <c r="C1750" t="s">
        <v>8504</v>
      </c>
      <c r="D1750" t="s">
        <v>19</v>
      </c>
      <c r="F1750">
        <v>0</v>
      </c>
      <c r="G1750">
        <v>0</v>
      </c>
      <c r="H1750" t="s">
        <v>8505</v>
      </c>
      <c r="I1750" t="s">
        <v>8506</v>
      </c>
      <c r="J1750" t="s">
        <v>8507</v>
      </c>
      <c r="K1750">
        <v>24210</v>
      </c>
      <c r="L1750">
        <v>5613</v>
      </c>
      <c r="M1750">
        <v>481</v>
      </c>
      <c r="N1750">
        <v>413</v>
      </c>
      <c r="O1750">
        <v>2</v>
      </c>
      <c r="P1750" t="s">
        <v>20</v>
      </c>
      <c r="S1750" t="s">
        <v>8508</v>
      </c>
      <c r="T1750" t="str">
        <f t="shared" si="27"/>
        <v>negative</v>
      </c>
    </row>
    <row r="1751" spans="1:20" x14ac:dyDescent="0.25">
      <c r="A1751">
        <v>0</v>
      </c>
      <c r="B1751" t="s">
        <v>8509</v>
      </c>
      <c r="C1751" t="s">
        <v>8510</v>
      </c>
      <c r="D1751" t="s">
        <v>19</v>
      </c>
      <c r="F1751">
        <v>0</v>
      </c>
      <c r="G1751">
        <v>0</v>
      </c>
      <c r="I1751" t="s">
        <v>8511</v>
      </c>
      <c r="J1751" t="s">
        <v>8512</v>
      </c>
      <c r="K1751">
        <v>17723</v>
      </c>
      <c r="L1751">
        <v>14738</v>
      </c>
      <c r="M1751">
        <v>175</v>
      </c>
      <c r="N1751">
        <v>173</v>
      </c>
      <c r="O1751">
        <v>1</v>
      </c>
      <c r="P1751" t="s">
        <v>20</v>
      </c>
      <c r="S1751" t="s">
        <v>8513</v>
      </c>
      <c r="T1751" t="str">
        <f t="shared" si="27"/>
        <v>neutral</v>
      </c>
    </row>
    <row r="1752" spans="1:20" x14ac:dyDescent="0.25">
      <c r="A1752">
        <v>2.1739130434782612</v>
      </c>
      <c r="B1752" t="s">
        <v>8514</v>
      </c>
      <c r="C1752" t="s">
        <v>8515</v>
      </c>
      <c r="D1752" t="s">
        <v>19</v>
      </c>
      <c r="E1752" t="s">
        <v>25</v>
      </c>
      <c r="F1752">
        <v>0</v>
      </c>
      <c r="G1752">
        <v>1</v>
      </c>
      <c r="H1752" t="s">
        <v>8516</v>
      </c>
      <c r="I1752" t="s">
        <v>8517</v>
      </c>
      <c r="J1752" t="s">
        <v>8518</v>
      </c>
      <c r="K1752">
        <v>19509</v>
      </c>
      <c r="L1752">
        <v>130</v>
      </c>
      <c r="M1752">
        <v>86</v>
      </c>
      <c r="N1752">
        <v>27</v>
      </c>
      <c r="O1752">
        <v>0</v>
      </c>
      <c r="P1752" t="s">
        <v>20</v>
      </c>
      <c r="S1752" t="s">
        <v>8519</v>
      </c>
      <c r="T1752" t="str">
        <f t="shared" si="27"/>
        <v>positive</v>
      </c>
    </row>
    <row r="1753" spans="1:20" x14ac:dyDescent="0.25">
      <c r="A1753">
        <v>-3.333333333333333</v>
      </c>
      <c r="B1753" t="s">
        <v>8520</v>
      </c>
      <c r="C1753" t="s">
        <v>8515</v>
      </c>
      <c r="D1753" t="s">
        <v>19</v>
      </c>
      <c r="F1753">
        <v>1</v>
      </c>
      <c r="G1753">
        <v>0</v>
      </c>
      <c r="H1753" t="s">
        <v>8521</v>
      </c>
      <c r="I1753" t="s">
        <v>8522</v>
      </c>
      <c r="J1753" t="s">
        <v>8523</v>
      </c>
      <c r="K1753">
        <v>2578</v>
      </c>
      <c r="L1753">
        <v>646</v>
      </c>
      <c r="M1753">
        <v>709</v>
      </c>
      <c r="N1753">
        <v>322</v>
      </c>
      <c r="O1753">
        <v>0</v>
      </c>
      <c r="P1753" t="s">
        <v>20</v>
      </c>
      <c r="S1753" t="s">
        <v>8524</v>
      </c>
      <c r="T1753" t="str">
        <f t="shared" si="27"/>
        <v>negative</v>
      </c>
    </row>
    <row r="1754" spans="1:20" x14ac:dyDescent="0.25">
      <c r="A1754">
        <v>3.174603174603174</v>
      </c>
      <c r="B1754" t="s">
        <v>8525</v>
      </c>
      <c r="C1754" t="s">
        <v>8526</v>
      </c>
      <c r="D1754" t="s">
        <v>19</v>
      </c>
      <c r="F1754">
        <v>1</v>
      </c>
      <c r="G1754">
        <v>0</v>
      </c>
      <c r="H1754" t="s">
        <v>8527</v>
      </c>
      <c r="I1754" t="s">
        <v>8528</v>
      </c>
      <c r="J1754" t="s">
        <v>8529</v>
      </c>
      <c r="K1754">
        <v>14171</v>
      </c>
      <c r="L1754">
        <v>10016</v>
      </c>
      <c r="M1754">
        <v>402</v>
      </c>
      <c r="N1754">
        <v>407</v>
      </c>
      <c r="O1754">
        <v>1</v>
      </c>
      <c r="P1754" t="s">
        <v>20</v>
      </c>
      <c r="S1754" t="s">
        <v>8530</v>
      </c>
      <c r="T1754" t="str">
        <f t="shared" si="27"/>
        <v>positive</v>
      </c>
    </row>
    <row r="1755" spans="1:20" x14ac:dyDescent="0.25">
      <c r="A1755">
        <v>0</v>
      </c>
      <c r="B1755" t="s">
        <v>8531</v>
      </c>
      <c r="C1755" t="s">
        <v>8532</v>
      </c>
      <c r="D1755" t="s">
        <v>19</v>
      </c>
      <c r="F1755">
        <v>0</v>
      </c>
      <c r="G1755">
        <v>0</v>
      </c>
      <c r="H1755" t="s">
        <v>8533</v>
      </c>
      <c r="I1755" t="s">
        <v>8386</v>
      </c>
      <c r="J1755" t="s">
        <v>8387</v>
      </c>
      <c r="K1755">
        <v>1024</v>
      </c>
      <c r="L1755">
        <v>0</v>
      </c>
      <c r="M1755">
        <v>148</v>
      </c>
      <c r="N1755">
        <v>23</v>
      </c>
      <c r="O1755">
        <v>0</v>
      </c>
      <c r="P1755" t="s">
        <v>20</v>
      </c>
      <c r="S1755" t="s">
        <v>8388</v>
      </c>
      <c r="T1755" t="str">
        <f t="shared" si="27"/>
        <v>neutral</v>
      </c>
    </row>
    <row r="1756" spans="1:20" x14ac:dyDescent="0.25">
      <c r="A1756">
        <v>2.9411764705882359</v>
      </c>
      <c r="B1756" t="s">
        <v>8534</v>
      </c>
      <c r="C1756" t="s">
        <v>8535</v>
      </c>
      <c r="D1756" t="s">
        <v>19</v>
      </c>
      <c r="F1756">
        <v>0</v>
      </c>
      <c r="G1756">
        <v>0</v>
      </c>
      <c r="H1756" t="s">
        <v>8502</v>
      </c>
      <c r="I1756" t="s">
        <v>3005</v>
      </c>
      <c r="J1756" t="s">
        <v>3006</v>
      </c>
      <c r="K1756">
        <v>3821</v>
      </c>
      <c r="L1756">
        <v>545</v>
      </c>
      <c r="M1756">
        <v>476</v>
      </c>
      <c r="N1756">
        <v>127</v>
      </c>
      <c r="O1756">
        <v>2</v>
      </c>
      <c r="P1756" t="s">
        <v>20</v>
      </c>
      <c r="S1756" t="s">
        <v>2944</v>
      </c>
      <c r="T1756" t="str">
        <f t="shared" si="27"/>
        <v>positive</v>
      </c>
    </row>
    <row r="1757" spans="1:20" x14ac:dyDescent="0.25">
      <c r="A1757">
        <v>8.3333333333333339</v>
      </c>
      <c r="B1757" t="s">
        <v>8536</v>
      </c>
      <c r="C1757" t="s">
        <v>8537</v>
      </c>
      <c r="D1757" t="s">
        <v>19</v>
      </c>
      <c r="F1757">
        <v>0</v>
      </c>
      <c r="G1757">
        <v>0</v>
      </c>
      <c r="H1757" t="s">
        <v>8538</v>
      </c>
      <c r="I1757" t="s">
        <v>8539</v>
      </c>
      <c r="J1757" t="s">
        <v>8540</v>
      </c>
      <c r="K1757">
        <v>1201</v>
      </c>
      <c r="L1757">
        <v>188</v>
      </c>
      <c r="M1757">
        <v>298</v>
      </c>
      <c r="N1757">
        <v>300</v>
      </c>
      <c r="O1757">
        <v>0</v>
      </c>
      <c r="P1757" t="s">
        <v>20</v>
      </c>
      <c r="S1757" t="s">
        <v>8541</v>
      </c>
      <c r="T1757" t="str">
        <f t="shared" si="27"/>
        <v>positive</v>
      </c>
    </row>
    <row r="1758" spans="1:20" x14ac:dyDescent="0.25">
      <c r="A1758">
        <v>0</v>
      </c>
      <c r="B1758" t="s">
        <v>8542</v>
      </c>
      <c r="C1758" t="s">
        <v>8543</v>
      </c>
      <c r="D1758" t="s">
        <v>19</v>
      </c>
      <c r="F1758">
        <v>2</v>
      </c>
      <c r="G1758">
        <v>0</v>
      </c>
      <c r="I1758" t="s">
        <v>8544</v>
      </c>
      <c r="J1758" t="s">
        <v>8545</v>
      </c>
      <c r="K1758">
        <v>37622</v>
      </c>
      <c r="L1758">
        <v>163889</v>
      </c>
      <c r="M1758">
        <v>1454</v>
      </c>
      <c r="N1758">
        <v>863</v>
      </c>
      <c r="O1758">
        <v>3</v>
      </c>
      <c r="P1758" t="s">
        <v>20</v>
      </c>
      <c r="S1758" t="s">
        <v>8546</v>
      </c>
      <c r="T1758" t="str">
        <f t="shared" si="27"/>
        <v>neutral</v>
      </c>
    </row>
    <row r="1759" spans="1:20" x14ac:dyDescent="0.25">
      <c r="A1759">
        <v>1.6949152542372881</v>
      </c>
      <c r="B1759" t="s">
        <v>8547</v>
      </c>
      <c r="C1759" t="s">
        <v>8548</v>
      </c>
      <c r="D1759" t="s">
        <v>19</v>
      </c>
      <c r="F1759">
        <v>23</v>
      </c>
      <c r="G1759">
        <v>0</v>
      </c>
      <c r="H1759" t="s">
        <v>8549</v>
      </c>
      <c r="I1759" t="s">
        <v>8550</v>
      </c>
      <c r="J1759" t="s">
        <v>8551</v>
      </c>
      <c r="K1759">
        <v>1820</v>
      </c>
      <c r="L1759">
        <v>449</v>
      </c>
      <c r="M1759">
        <v>182</v>
      </c>
      <c r="N1759">
        <v>115</v>
      </c>
      <c r="O1759">
        <v>0</v>
      </c>
      <c r="P1759" t="s">
        <v>20</v>
      </c>
      <c r="S1759" t="s">
        <v>8552</v>
      </c>
      <c r="T1759" t="str">
        <f t="shared" si="27"/>
        <v>positive</v>
      </c>
    </row>
    <row r="1760" spans="1:20" x14ac:dyDescent="0.25">
      <c r="A1760">
        <v>0</v>
      </c>
      <c r="B1760" t="s">
        <v>8553</v>
      </c>
      <c r="C1760" t="s">
        <v>8554</v>
      </c>
      <c r="D1760" t="s">
        <v>19</v>
      </c>
      <c r="F1760">
        <v>0</v>
      </c>
      <c r="G1760">
        <v>0</v>
      </c>
      <c r="H1760" t="s">
        <v>95</v>
      </c>
      <c r="I1760" t="s">
        <v>8555</v>
      </c>
      <c r="J1760" t="s">
        <v>8556</v>
      </c>
      <c r="K1760">
        <v>195</v>
      </c>
      <c r="L1760">
        <v>3990</v>
      </c>
      <c r="M1760">
        <v>173</v>
      </c>
      <c r="N1760">
        <v>52</v>
      </c>
      <c r="O1760">
        <v>0</v>
      </c>
      <c r="P1760" t="s">
        <v>20</v>
      </c>
      <c r="S1760" t="s">
        <v>8557</v>
      </c>
      <c r="T1760" t="str">
        <f t="shared" si="27"/>
        <v>neutral</v>
      </c>
    </row>
    <row r="1761" spans="1:20" x14ac:dyDescent="0.25">
      <c r="A1761">
        <v>-3.9215686274509798</v>
      </c>
      <c r="B1761" t="s">
        <v>8558</v>
      </c>
      <c r="C1761" t="s">
        <v>8559</v>
      </c>
      <c r="D1761" t="s">
        <v>19</v>
      </c>
      <c r="F1761">
        <v>0</v>
      </c>
      <c r="G1761">
        <v>0</v>
      </c>
      <c r="H1761" t="s">
        <v>8560</v>
      </c>
      <c r="I1761" t="s">
        <v>8561</v>
      </c>
      <c r="J1761" t="s">
        <v>8562</v>
      </c>
      <c r="K1761">
        <v>164</v>
      </c>
      <c r="L1761">
        <v>313</v>
      </c>
      <c r="M1761">
        <v>106</v>
      </c>
      <c r="N1761">
        <v>14</v>
      </c>
      <c r="O1761">
        <v>0</v>
      </c>
      <c r="P1761" t="s">
        <v>20</v>
      </c>
      <c r="S1761" t="s">
        <v>8563</v>
      </c>
      <c r="T1761" t="str">
        <f t="shared" si="27"/>
        <v>negative</v>
      </c>
    </row>
    <row r="1762" spans="1:20" x14ac:dyDescent="0.25">
      <c r="A1762">
        <v>-1.8181818181818179</v>
      </c>
      <c r="B1762" t="s">
        <v>8564</v>
      </c>
      <c r="C1762" t="s">
        <v>8565</v>
      </c>
      <c r="D1762" t="s">
        <v>19</v>
      </c>
      <c r="F1762">
        <v>1</v>
      </c>
      <c r="G1762">
        <v>0</v>
      </c>
      <c r="I1762" t="s">
        <v>8566</v>
      </c>
      <c r="J1762" t="s">
        <v>8567</v>
      </c>
      <c r="K1762">
        <v>30926</v>
      </c>
      <c r="L1762">
        <v>19</v>
      </c>
      <c r="M1762">
        <v>588</v>
      </c>
      <c r="N1762">
        <v>70761</v>
      </c>
      <c r="O1762">
        <v>418</v>
      </c>
      <c r="P1762" t="s">
        <v>29</v>
      </c>
      <c r="S1762" t="s">
        <v>8568</v>
      </c>
      <c r="T1762" t="str">
        <f t="shared" si="27"/>
        <v>negative</v>
      </c>
    </row>
    <row r="1763" spans="1:20" x14ac:dyDescent="0.25">
      <c r="A1763">
        <v>-6.4516129032258061</v>
      </c>
      <c r="B1763" t="s">
        <v>8569</v>
      </c>
      <c r="C1763" t="s">
        <v>8570</v>
      </c>
      <c r="D1763" t="s">
        <v>19</v>
      </c>
      <c r="F1763">
        <v>1</v>
      </c>
      <c r="G1763">
        <v>0</v>
      </c>
      <c r="H1763" t="s">
        <v>8571</v>
      </c>
      <c r="I1763" t="s">
        <v>8572</v>
      </c>
      <c r="J1763" t="s">
        <v>8573</v>
      </c>
      <c r="K1763">
        <v>74360</v>
      </c>
      <c r="L1763">
        <v>65623</v>
      </c>
      <c r="M1763">
        <v>216</v>
      </c>
      <c r="N1763">
        <v>594</v>
      </c>
      <c r="O1763">
        <v>13</v>
      </c>
      <c r="P1763" t="s">
        <v>20</v>
      </c>
      <c r="S1763" t="s">
        <v>8574</v>
      </c>
      <c r="T1763" t="str">
        <f t="shared" si="27"/>
        <v>negative</v>
      </c>
    </row>
    <row r="1764" spans="1:20" x14ac:dyDescent="0.25">
      <c r="A1764">
        <v>4.5454545454545459</v>
      </c>
      <c r="B1764" t="s">
        <v>8575</v>
      </c>
      <c r="C1764" t="s">
        <v>8576</v>
      </c>
      <c r="D1764" t="s">
        <v>19</v>
      </c>
      <c r="F1764">
        <v>0</v>
      </c>
      <c r="G1764">
        <v>0</v>
      </c>
      <c r="H1764" t="s">
        <v>8577</v>
      </c>
      <c r="I1764" t="s">
        <v>8578</v>
      </c>
      <c r="J1764" t="s">
        <v>8579</v>
      </c>
      <c r="K1764">
        <v>24825</v>
      </c>
      <c r="L1764">
        <v>104741</v>
      </c>
      <c r="M1764">
        <v>2845</v>
      </c>
      <c r="N1764">
        <v>491</v>
      </c>
      <c r="O1764">
        <v>4</v>
      </c>
      <c r="P1764" t="s">
        <v>20</v>
      </c>
      <c r="S1764" t="s">
        <v>8580</v>
      </c>
      <c r="T1764" t="str">
        <f t="shared" si="27"/>
        <v>positive</v>
      </c>
    </row>
    <row r="1765" spans="1:20" x14ac:dyDescent="0.25">
      <c r="A1765">
        <v>-2.8571428571428572</v>
      </c>
      <c r="B1765" t="s">
        <v>8581</v>
      </c>
      <c r="C1765" t="s">
        <v>8582</v>
      </c>
      <c r="D1765" t="s">
        <v>19</v>
      </c>
      <c r="F1765">
        <v>1</v>
      </c>
      <c r="G1765">
        <v>0</v>
      </c>
      <c r="I1765" t="s">
        <v>8583</v>
      </c>
      <c r="J1765" t="s">
        <v>8584</v>
      </c>
      <c r="K1765">
        <v>166675</v>
      </c>
      <c r="L1765">
        <v>14491</v>
      </c>
      <c r="M1765">
        <v>521</v>
      </c>
      <c r="N1765">
        <v>1067</v>
      </c>
      <c r="O1765">
        <v>8</v>
      </c>
      <c r="P1765" t="s">
        <v>20</v>
      </c>
      <c r="S1765" t="s">
        <v>8585</v>
      </c>
      <c r="T1765" t="str">
        <f t="shared" si="27"/>
        <v>negative</v>
      </c>
    </row>
    <row r="1766" spans="1:20" x14ac:dyDescent="0.25">
      <c r="A1766">
        <v>14.28571428571429</v>
      </c>
      <c r="B1766" t="s">
        <v>8586</v>
      </c>
      <c r="C1766" t="s">
        <v>8587</v>
      </c>
      <c r="D1766" t="s">
        <v>19</v>
      </c>
      <c r="F1766">
        <v>1</v>
      </c>
      <c r="G1766">
        <v>0</v>
      </c>
      <c r="H1766" t="s">
        <v>8588</v>
      </c>
      <c r="I1766" t="s">
        <v>8589</v>
      </c>
      <c r="J1766" t="s">
        <v>8590</v>
      </c>
      <c r="K1766">
        <v>1385</v>
      </c>
      <c r="L1766">
        <v>735</v>
      </c>
      <c r="M1766">
        <v>244</v>
      </c>
      <c r="N1766">
        <v>177</v>
      </c>
      <c r="O1766">
        <v>0</v>
      </c>
      <c r="P1766" t="s">
        <v>20</v>
      </c>
      <c r="S1766" t="s">
        <v>8591</v>
      </c>
      <c r="T1766" t="str">
        <f t="shared" si="27"/>
        <v>positive</v>
      </c>
    </row>
    <row r="1767" spans="1:20" x14ac:dyDescent="0.25">
      <c r="A1767">
        <v>-7.3170731707317076</v>
      </c>
      <c r="B1767" t="s">
        <v>8592</v>
      </c>
      <c r="C1767" t="s">
        <v>8593</v>
      </c>
      <c r="D1767" t="s">
        <v>19</v>
      </c>
      <c r="F1767">
        <v>0</v>
      </c>
      <c r="G1767">
        <v>0</v>
      </c>
      <c r="H1767" t="s">
        <v>8594</v>
      </c>
      <c r="I1767" t="s">
        <v>5746</v>
      </c>
      <c r="J1767" t="s">
        <v>5747</v>
      </c>
      <c r="K1767">
        <v>5165</v>
      </c>
      <c r="L1767">
        <v>12249</v>
      </c>
      <c r="M1767">
        <v>402</v>
      </c>
      <c r="N1767">
        <v>223</v>
      </c>
      <c r="O1767">
        <v>0</v>
      </c>
      <c r="P1767" t="s">
        <v>20</v>
      </c>
      <c r="S1767" t="s">
        <v>5748</v>
      </c>
      <c r="T1767" t="str">
        <f t="shared" si="27"/>
        <v>negative</v>
      </c>
    </row>
    <row r="1768" spans="1:20" x14ac:dyDescent="0.25">
      <c r="A1768">
        <v>-1.4925373134328359</v>
      </c>
      <c r="B1768" t="s">
        <v>8595</v>
      </c>
      <c r="C1768" t="s">
        <v>8596</v>
      </c>
      <c r="D1768" t="s">
        <v>19</v>
      </c>
      <c r="F1768">
        <v>0</v>
      </c>
      <c r="G1768">
        <v>0</v>
      </c>
      <c r="H1768" t="s">
        <v>8597</v>
      </c>
      <c r="I1768" t="s">
        <v>8598</v>
      </c>
      <c r="J1768" t="s">
        <v>8599</v>
      </c>
      <c r="K1768">
        <v>1928</v>
      </c>
      <c r="L1768">
        <v>4704</v>
      </c>
      <c r="M1768">
        <v>171</v>
      </c>
      <c r="N1768">
        <v>32</v>
      </c>
      <c r="O1768">
        <v>0</v>
      </c>
      <c r="P1768" t="s">
        <v>20</v>
      </c>
      <c r="S1768" t="s">
        <v>8600</v>
      </c>
      <c r="T1768" t="str">
        <f t="shared" si="27"/>
        <v>negative</v>
      </c>
    </row>
    <row r="1769" spans="1:20" x14ac:dyDescent="0.25">
      <c r="A1769">
        <v>0</v>
      </c>
      <c r="B1769" t="s">
        <v>8601</v>
      </c>
      <c r="C1769" t="s">
        <v>8602</v>
      </c>
      <c r="D1769" t="s">
        <v>19</v>
      </c>
      <c r="F1769">
        <v>1</v>
      </c>
      <c r="G1769">
        <v>0</v>
      </c>
      <c r="H1769" t="s">
        <v>8603</v>
      </c>
      <c r="I1769" t="s">
        <v>8604</v>
      </c>
      <c r="J1769" t="s">
        <v>8605</v>
      </c>
      <c r="K1769">
        <v>2352</v>
      </c>
      <c r="L1769">
        <v>2022</v>
      </c>
      <c r="M1769">
        <v>95</v>
      </c>
      <c r="N1769">
        <v>19</v>
      </c>
      <c r="O1769">
        <v>0</v>
      </c>
      <c r="P1769" t="s">
        <v>20</v>
      </c>
      <c r="S1769" t="s">
        <v>8606</v>
      </c>
      <c r="T1769" t="str">
        <f t="shared" si="27"/>
        <v>neutral</v>
      </c>
    </row>
    <row r="1770" spans="1:20" x14ac:dyDescent="0.25">
      <c r="A1770">
        <v>-2</v>
      </c>
      <c r="B1770" t="s">
        <v>8607</v>
      </c>
      <c r="C1770" t="s">
        <v>8608</v>
      </c>
      <c r="D1770" t="s">
        <v>19</v>
      </c>
      <c r="F1770">
        <v>2</v>
      </c>
      <c r="G1770">
        <v>0</v>
      </c>
      <c r="I1770" t="s">
        <v>8609</v>
      </c>
      <c r="J1770" t="s">
        <v>8610</v>
      </c>
      <c r="K1770">
        <v>6629</v>
      </c>
      <c r="L1770">
        <v>2432</v>
      </c>
      <c r="M1770">
        <v>842</v>
      </c>
      <c r="N1770">
        <v>167</v>
      </c>
      <c r="O1770">
        <v>1</v>
      </c>
      <c r="P1770" t="s">
        <v>20</v>
      </c>
      <c r="S1770" t="s">
        <v>8611</v>
      </c>
      <c r="T1770" t="str">
        <f t="shared" ref="T1770:T1833" si="28">IF(A1770&gt;0,"positive",(IF(A1770=0,"neutral",IF(A1770&lt;0,"negative"))))</f>
        <v>negative</v>
      </c>
    </row>
    <row r="1771" spans="1:20" x14ac:dyDescent="0.25">
      <c r="A1771">
        <v>-1.9607843137254899</v>
      </c>
      <c r="B1771" t="s">
        <v>8612</v>
      </c>
      <c r="C1771" t="s">
        <v>8613</v>
      </c>
      <c r="D1771" t="s">
        <v>19</v>
      </c>
      <c r="F1771">
        <v>0</v>
      </c>
      <c r="G1771">
        <v>0</v>
      </c>
      <c r="I1771" t="s">
        <v>8614</v>
      </c>
      <c r="J1771" t="s">
        <v>8615</v>
      </c>
      <c r="K1771">
        <v>605</v>
      </c>
      <c r="L1771">
        <v>223</v>
      </c>
      <c r="M1771">
        <v>959</v>
      </c>
      <c r="N1771">
        <v>183</v>
      </c>
      <c r="O1771">
        <v>0</v>
      </c>
      <c r="P1771" t="s">
        <v>20</v>
      </c>
      <c r="S1771" t="s">
        <v>8616</v>
      </c>
      <c r="T1771" t="str">
        <f t="shared" si="28"/>
        <v>negative</v>
      </c>
    </row>
    <row r="1772" spans="1:20" x14ac:dyDescent="0.25">
      <c r="A1772">
        <v>-7.1428571428571432</v>
      </c>
      <c r="B1772" t="s">
        <v>8617</v>
      </c>
      <c r="C1772" t="s">
        <v>8618</v>
      </c>
      <c r="D1772" t="s">
        <v>19</v>
      </c>
      <c r="F1772">
        <v>2</v>
      </c>
      <c r="G1772">
        <v>1</v>
      </c>
      <c r="H1772" t="s">
        <v>8619</v>
      </c>
      <c r="I1772" t="s">
        <v>8620</v>
      </c>
      <c r="J1772" t="s">
        <v>21</v>
      </c>
      <c r="K1772">
        <v>56</v>
      </c>
      <c r="L1772">
        <v>219</v>
      </c>
      <c r="M1772">
        <v>503</v>
      </c>
      <c r="N1772">
        <v>311</v>
      </c>
      <c r="O1772">
        <v>0</v>
      </c>
      <c r="P1772" t="s">
        <v>20</v>
      </c>
      <c r="S1772" t="s">
        <v>8619</v>
      </c>
      <c r="T1772" t="str">
        <f t="shared" si="28"/>
        <v>negative</v>
      </c>
    </row>
    <row r="1773" spans="1:20" x14ac:dyDescent="0.25">
      <c r="A1773">
        <v>0</v>
      </c>
      <c r="B1773" t="s">
        <v>8621</v>
      </c>
      <c r="C1773" t="s">
        <v>8622</v>
      </c>
      <c r="D1773" t="s">
        <v>19</v>
      </c>
      <c r="F1773">
        <v>0</v>
      </c>
      <c r="G1773">
        <v>0</v>
      </c>
      <c r="I1773" t="s">
        <v>8623</v>
      </c>
      <c r="K1773">
        <v>1733</v>
      </c>
      <c r="L1773">
        <v>13972</v>
      </c>
      <c r="M1773">
        <v>96</v>
      </c>
      <c r="N1773">
        <v>41</v>
      </c>
      <c r="O1773">
        <v>0</v>
      </c>
      <c r="P1773" t="s">
        <v>20</v>
      </c>
      <c r="S1773" t="s">
        <v>8624</v>
      </c>
      <c r="T1773" t="str">
        <f t="shared" si="28"/>
        <v>neutral</v>
      </c>
    </row>
    <row r="1774" spans="1:20" x14ac:dyDescent="0.25">
      <c r="A1774">
        <v>-6.25</v>
      </c>
      <c r="B1774" t="s">
        <v>8625</v>
      </c>
      <c r="C1774" t="s">
        <v>8626</v>
      </c>
      <c r="D1774" t="s">
        <v>19</v>
      </c>
      <c r="F1774">
        <v>0</v>
      </c>
      <c r="G1774">
        <v>0</v>
      </c>
      <c r="H1774" t="s">
        <v>8627</v>
      </c>
      <c r="I1774" t="s">
        <v>7813</v>
      </c>
      <c r="J1774" t="s">
        <v>7814</v>
      </c>
      <c r="K1774">
        <v>837</v>
      </c>
      <c r="L1774">
        <v>739</v>
      </c>
      <c r="M1774">
        <v>206</v>
      </c>
      <c r="N1774">
        <v>297</v>
      </c>
      <c r="O1774">
        <v>3</v>
      </c>
      <c r="P1774" t="s">
        <v>20</v>
      </c>
      <c r="S1774" t="s">
        <v>7815</v>
      </c>
      <c r="T1774" t="str">
        <f t="shared" si="28"/>
        <v>negative</v>
      </c>
    </row>
    <row r="1775" spans="1:20" x14ac:dyDescent="0.25">
      <c r="A1775">
        <v>-12.121212121212119</v>
      </c>
      <c r="B1775" t="s">
        <v>8628</v>
      </c>
      <c r="C1775" t="s">
        <v>8629</v>
      </c>
      <c r="D1775" t="s">
        <v>19</v>
      </c>
      <c r="E1775" t="s">
        <v>8630</v>
      </c>
      <c r="F1775">
        <v>63</v>
      </c>
      <c r="G1775">
        <v>0</v>
      </c>
      <c r="H1775" t="s">
        <v>8631</v>
      </c>
      <c r="I1775" t="s">
        <v>8632</v>
      </c>
      <c r="J1775" t="s">
        <v>8633</v>
      </c>
      <c r="K1775">
        <v>16046</v>
      </c>
      <c r="L1775">
        <v>20369</v>
      </c>
      <c r="M1775">
        <v>829</v>
      </c>
      <c r="N1775">
        <v>402</v>
      </c>
      <c r="O1775">
        <v>1</v>
      </c>
      <c r="P1775" t="s">
        <v>20</v>
      </c>
      <c r="S1775" t="s">
        <v>8634</v>
      </c>
      <c r="T1775" t="str">
        <f t="shared" si="28"/>
        <v>negative</v>
      </c>
    </row>
    <row r="1776" spans="1:20" x14ac:dyDescent="0.25">
      <c r="A1776">
        <v>-4</v>
      </c>
      <c r="B1776" t="s">
        <v>8635</v>
      </c>
      <c r="C1776" t="s">
        <v>8629</v>
      </c>
      <c r="D1776" t="s">
        <v>19</v>
      </c>
      <c r="F1776">
        <v>0</v>
      </c>
      <c r="G1776">
        <v>0</v>
      </c>
      <c r="H1776" t="s">
        <v>8636</v>
      </c>
      <c r="I1776" t="s">
        <v>8637</v>
      </c>
      <c r="J1776" t="s">
        <v>8638</v>
      </c>
      <c r="K1776">
        <v>36660</v>
      </c>
      <c r="L1776">
        <v>7911</v>
      </c>
      <c r="M1776">
        <v>416</v>
      </c>
      <c r="N1776">
        <v>1079</v>
      </c>
      <c r="O1776">
        <v>3</v>
      </c>
      <c r="P1776" t="s">
        <v>20</v>
      </c>
      <c r="S1776" t="s">
        <v>8636</v>
      </c>
      <c r="T1776" t="str">
        <f t="shared" si="28"/>
        <v>negative</v>
      </c>
    </row>
    <row r="1777" spans="1:20" x14ac:dyDescent="0.25">
      <c r="A1777">
        <v>-3.125</v>
      </c>
      <c r="B1777" t="s">
        <v>8639</v>
      </c>
      <c r="C1777" t="s">
        <v>8640</v>
      </c>
      <c r="D1777" t="s">
        <v>19</v>
      </c>
      <c r="F1777">
        <v>1</v>
      </c>
      <c r="G1777">
        <v>0</v>
      </c>
      <c r="H1777" t="s">
        <v>8502</v>
      </c>
      <c r="I1777" t="s">
        <v>8609</v>
      </c>
      <c r="J1777" t="s">
        <v>8610</v>
      </c>
      <c r="K1777">
        <v>6629</v>
      </c>
      <c r="L1777">
        <v>2432</v>
      </c>
      <c r="M1777">
        <v>842</v>
      </c>
      <c r="N1777">
        <v>167</v>
      </c>
      <c r="O1777">
        <v>1</v>
      </c>
      <c r="P1777" t="s">
        <v>20</v>
      </c>
      <c r="S1777" t="s">
        <v>8611</v>
      </c>
      <c r="T1777" t="str">
        <f t="shared" si="28"/>
        <v>negative</v>
      </c>
    </row>
    <row r="1778" spans="1:20" x14ac:dyDescent="0.25">
      <c r="A1778">
        <v>-4</v>
      </c>
      <c r="B1778" t="s">
        <v>8641</v>
      </c>
      <c r="C1778" t="s">
        <v>8642</v>
      </c>
      <c r="D1778" t="s">
        <v>19</v>
      </c>
      <c r="F1778">
        <v>0</v>
      </c>
      <c r="G1778">
        <v>0</v>
      </c>
      <c r="H1778" t="s">
        <v>8643</v>
      </c>
      <c r="I1778" t="s">
        <v>8644</v>
      </c>
      <c r="J1778" t="s">
        <v>8645</v>
      </c>
      <c r="K1778">
        <v>6503</v>
      </c>
      <c r="L1778">
        <v>10921</v>
      </c>
      <c r="M1778">
        <v>50</v>
      </c>
      <c r="N1778">
        <v>12</v>
      </c>
      <c r="O1778">
        <v>0</v>
      </c>
      <c r="P1778" t="s">
        <v>20</v>
      </c>
      <c r="S1778" t="s">
        <v>8646</v>
      </c>
      <c r="T1778" t="str">
        <f t="shared" si="28"/>
        <v>negative</v>
      </c>
    </row>
    <row r="1779" spans="1:20" x14ac:dyDescent="0.25">
      <c r="A1779">
        <v>0</v>
      </c>
      <c r="B1779" t="s">
        <v>8647</v>
      </c>
      <c r="C1779" t="s">
        <v>8648</v>
      </c>
      <c r="D1779" t="s">
        <v>19</v>
      </c>
      <c r="F1779">
        <v>0</v>
      </c>
      <c r="G1779">
        <v>0</v>
      </c>
      <c r="I1779" t="s">
        <v>8614</v>
      </c>
      <c r="J1779" t="s">
        <v>8615</v>
      </c>
      <c r="K1779">
        <v>605</v>
      </c>
      <c r="L1779">
        <v>223</v>
      </c>
      <c r="M1779">
        <v>959</v>
      </c>
      <c r="N1779">
        <v>183</v>
      </c>
      <c r="O1779">
        <v>0</v>
      </c>
      <c r="P1779" t="s">
        <v>20</v>
      </c>
      <c r="S1779" t="s">
        <v>8616</v>
      </c>
      <c r="T1779" t="str">
        <f t="shared" si="28"/>
        <v>neutral</v>
      </c>
    </row>
    <row r="1780" spans="1:20" x14ac:dyDescent="0.25">
      <c r="A1780">
        <v>-10.3448275862069</v>
      </c>
      <c r="B1780" t="s">
        <v>8649</v>
      </c>
      <c r="C1780" t="s">
        <v>8650</v>
      </c>
      <c r="D1780" t="s">
        <v>19</v>
      </c>
      <c r="F1780">
        <v>1</v>
      </c>
      <c r="G1780">
        <v>0</v>
      </c>
      <c r="H1780" t="s">
        <v>8651</v>
      </c>
      <c r="I1780" t="s">
        <v>8652</v>
      </c>
      <c r="J1780" t="s">
        <v>8653</v>
      </c>
      <c r="K1780">
        <v>32223</v>
      </c>
      <c r="L1780">
        <v>18344</v>
      </c>
      <c r="M1780">
        <v>788</v>
      </c>
      <c r="N1780">
        <v>912</v>
      </c>
      <c r="O1780">
        <v>4</v>
      </c>
      <c r="P1780" t="s">
        <v>20</v>
      </c>
      <c r="S1780" t="s">
        <v>8654</v>
      </c>
      <c r="T1780" t="str">
        <f t="shared" si="28"/>
        <v>negative</v>
      </c>
    </row>
    <row r="1781" spans="1:20" x14ac:dyDescent="0.25">
      <c r="A1781">
        <v>1.6949152542372881</v>
      </c>
      <c r="B1781" t="s">
        <v>8655</v>
      </c>
      <c r="C1781" t="s">
        <v>8656</v>
      </c>
      <c r="D1781" t="s">
        <v>19</v>
      </c>
      <c r="F1781">
        <v>0</v>
      </c>
      <c r="G1781">
        <v>0</v>
      </c>
      <c r="H1781" t="s">
        <v>8657</v>
      </c>
      <c r="I1781" t="s">
        <v>8658</v>
      </c>
      <c r="J1781" t="s">
        <v>8659</v>
      </c>
      <c r="K1781">
        <v>21</v>
      </c>
      <c r="L1781">
        <v>151</v>
      </c>
      <c r="M1781">
        <v>54</v>
      </c>
      <c r="N1781">
        <v>4</v>
      </c>
      <c r="O1781">
        <v>0</v>
      </c>
      <c r="P1781" t="s">
        <v>20</v>
      </c>
      <c r="S1781" t="s">
        <v>8660</v>
      </c>
      <c r="T1781" t="str">
        <f t="shared" si="28"/>
        <v>positive</v>
      </c>
    </row>
    <row r="1782" spans="1:20" x14ac:dyDescent="0.25">
      <c r="A1782">
        <v>-2.2222222222222219</v>
      </c>
      <c r="B1782" t="s">
        <v>8661</v>
      </c>
      <c r="C1782" t="s">
        <v>8662</v>
      </c>
      <c r="D1782" t="s">
        <v>19</v>
      </c>
      <c r="F1782">
        <v>2</v>
      </c>
      <c r="G1782">
        <v>1</v>
      </c>
      <c r="H1782" t="s">
        <v>8619</v>
      </c>
      <c r="I1782" t="s">
        <v>8620</v>
      </c>
      <c r="J1782" t="s">
        <v>21</v>
      </c>
      <c r="K1782">
        <v>56</v>
      </c>
      <c r="L1782">
        <v>219</v>
      </c>
      <c r="M1782">
        <v>503</v>
      </c>
      <c r="N1782">
        <v>311</v>
      </c>
      <c r="O1782">
        <v>0</v>
      </c>
      <c r="P1782" t="s">
        <v>20</v>
      </c>
      <c r="S1782" t="s">
        <v>8619</v>
      </c>
      <c r="T1782" t="str">
        <f t="shared" si="28"/>
        <v>negative</v>
      </c>
    </row>
    <row r="1783" spans="1:20" x14ac:dyDescent="0.25">
      <c r="A1783">
        <v>-4.7619047619047619</v>
      </c>
      <c r="B1783" t="s">
        <v>8663</v>
      </c>
      <c r="C1783" t="s">
        <v>8662</v>
      </c>
      <c r="D1783" t="s">
        <v>19</v>
      </c>
      <c r="F1783">
        <v>0</v>
      </c>
      <c r="G1783">
        <v>0</v>
      </c>
      <c r="I1783" t="s">
        <v>8664</v>
      </c>
      <c r="J1783" t="s">
        <v>8665</v>
      </c>
      <c r="K1783">
        <v>52592</v>
      </c>
      <c r="L1783">
        <v>6963</v>
      </c>
      <c r="M1783">
        <v>823</v>
      </c>
      <c r="N1783">
        <v>983</v>
      </c>
      <c r="O1783">
        <v>3</v>
      </c>
      <c r="P1783" t="s">
        <v>20</v>
      </c>
      <c r="S1783" t="s">
        <v>8666</v>
      </c>
      <c r="T1783" t="str">
        <f t="shared" si="28"/>
        <v>negative</v>
      </c>
    </row>
    <row r="1784" spans="1:20" x14ac:dyDescent="0.25">
      <c r="A1784">
        <v>3.333333333333333</v>
      </c>
      <c r="B1784" t="s">
        <v>8667</v>
      </c>
      <c r="C1784" t="s">
        <v>8668</v>
      </c>
      <c r="D1784" t="s">
        <v>19</v>
      </c>
      <c r="F1784">
        <v>7</v>
      </c>
      <c r="G1784">
        <v>0</v>
      </c>
      <c r="H1784" t="s">
        <v>75</v>
      </c>
      <c r="I1784" t="s">
        <v>3586</v>
      </c>
      <c r="K1784">
        <v>1098</v>
      </c>
      <c r="L1784">
        <v>107</v>
      </c>
      <c r="M1784">
        <v>340</v>
      </c>
      <c r="N1784">
        <v>37</v>
      </c>
      <c r="O1784">
        <v>0</v>
      </c>
      <c r="P1784" t="s">
        <v>20</v>
      </c>
      <c r="S1784" t="s">
        <v>3587</v>
      </c>
      <c r="T1784" t="str">
        <f t="shared" si="28"/>
        <v>positive</v>
      </c>
    </row>
    <row r="1785" spans="1:20" x14ac:dyDescent="0.25">
      <c r="A1785">
        <v>-22.222222222222221</v>
      </c>
      <c r="B1785" t="s">
        <v>8669</v>
      </c>
      <c r="C1785" t="s">
        <v>8670</v>
      </c>
      <c r="D1785" t="s">
        <v>19</v>
      </c>
      <c r="F1785">
        <v>0</v>
      </c>
      <c r="G1785">
        <v>0</v>
      </c>
      <c r="I1785" t="s">
        <v>8671</v>
      </c>
      <c r="J1785" t="s">
        <v>8672</v>
      </c>
      <c r="K1785">
        <v>205</v>
      </c>
      <c r="L1785">
        <v>119</v>
      </c>
      <c r="M1785">
        <v>99</v>
      </c>
      <c r="N1785">
        <v>39</v>
      </c>
      <c r="O1785">
        <v>0</v>
      </c>
      <c r="P1785" t="s">
        <v>20</v>
      </c>
      <c r="S1785" t="s">
        <v>8673</v>
      </c>
      <c r="T1785" t="str">
        <f t="shared" si="28"/>
        <v>negative</v>
      </c>
    </row>
    <row r="1786" spans="1:20" x14ac:dyDescent="0.25">
      <c r="A1786">
        <v>-12.5</v>
      </c>
      <c r="B1786" t="s">
        <v>8674</v>
      </c>
      <c r="C1786" t="s">
        <v>8675</v>
      </c>
      <c r="D1786" t="s">
        <v>19</v>
      </c>
      <c r="F1786">
        <v>1</v>
      </c>
      <c r="G1786">
        <v>0</v>
      </c>
      <c r="H1786" t="s">
        <v>8676</v>
      </c>
      <c r="I1786" t="s">
        <v>8677</v>
      </c>
      <c r="J1786" t="s">
        <v>8678</v>
      </c>
      <c r="K1786">
        <v>53601</v>
      </c>
      <c r="L1786">
        <v>23404</v>
      </c>
      <c r="M1786">
        <v>1094</v>
      </c>
      <c r="N1786">
        <v>1046</v>
      </c>
      <c r="O1786">
        <v>14</v>
      </c>
      <c r="P1786" t="s">
        <v>20</v>
      </c>
      <c r="S1786" t="s">
        <v>8679</v>
      </c>
      <c r="T1786" t="str">
        <f t="shared" si="28"/>
        <v>negative</v>
      </c>
    </row>
    <row r="1787" spans="1:20" x14ac:dyDescent="0.25">
      <c r="A1787">
        <v>0</v>
      </c>
      <c r="B1787" t="s">
        <v>8680</v>
      </c>
      <c r="C1787" t="s">
        <v>8681</v>
      </c>
      <c r="D1787" t="s">
        <v>19</v>
      </c>
      <c r="F1787">
        <v>3</v>
      </c>
      <c r="G1787">
        <v>0</v>
      </c>
      <c r="I1787" t="s">
        <v>8637</v>
      </c>
      <c r="J1787" t="s">
        <v>8638</v>
      </c>
      <c r="K1787">
        <v>36660</v>
      </c>
      <c r="L1787">
        <v>7911</v>
      </c>
      <c r="M1787">
        <v>416</v>
      </c>
      <c r="N1787">
        <v>1079</v>
      </c>
      <c r="O1787">
        <v>3</v>
      </c>
      <c r="P1787" t="s">
        <v>20</v>
      </c>
      <c r="S1787" t="s">
        <v>8636</v>
      </c>
      <c r="T1787" t="str">
        <f t="shared" si="28"/>
        <v>neutral</v>
      </c>
    </row>
    <row r="1788" spans="1:20" x14ac:dyDescent="0.25">
      <c r="A1788">
        <v>6.0606060606060614</v>
      </c>
      <c r="B1788" t="s">
        <v>8682</v>
      </c>
      <c r="C1788" t="s">
        <v>8683</v>
      </c>
      <c r="D1788" t="s">
        <v>19</v>
      </c>
      <c r="F1788">
        <v>7</v>
      </c>
      <c r="G1788">
        <v>0</v>
      </c>
      <c r="I1788" t="s">
        <v>8684</v>
      </c>
      <c r="J1788" t="s">
        <v>8685</v>
      </c>
      <c r="K1788">
        <v>4517</v>
      </c>
      <c r="L1788">
        <v>36257</v>
      </c>
      <c r="M1788">
        <v>169</v>
      </c>
      <c r="N1788">
        <v>233</v>
      </c>
      <c r="O1788">
        <v>0</v>
      </c>
      <c r="P1788" t="s">
        <v>20</v>
      </c>
      <c r="S1788" t="s">
        <v>8686</v>
      </c>
      <c r="T1788" t="str">
        <f t="shared" si="28"/>
        <v>positive</v>
      </c>
    </row>
    <row r="1789" spans="1:20" x14ac:dyDescent="0.25">
      <c r="A1789">
        <v>0</v>
      </c>
      <c r="B1789" t="s">
        <v>8687</v>
      </c>
      <c r="C1789" t="s">
        <v>8688</v>
      </c>
      <c r="D1789" t="s">
        <v>19</v>
      </c>
      <c r="F1789">
        <v>1</v>
      </c>
      <c r="G1789">
        <v>0</v>
      </c>
      <c r="H1789" t="s">
        <v>8689</v>
      </c>
      <c r="I1789" t="s">
        <v>8690</v>
      </c>
      <c r="K1789">
        <v>7593</v>
      </c>
      <c r="L1789">
        <v>9108</v>
      </c>
      <c r="M1789">
        <v>250</v>
      </c>
      <c r="N1789">
        <v>154</v>
      </c>
      <c r="O1789">
        <v>0</v>
      </c>
      <c r="P1789" t="s">
        <v>20</v>
      </c>
      <c r="S1789" t="s">
        <v>8691</v>
      </c>
      <c r="T1789" t="str">
        <f t="shared" si="28"/>
        <v>neutral</v>
      </c>
    </row>
    <row r="1790" spans="1:20" x14ac:dyDescent="0.25">
      <c r="A1790">
        <v>-2.7777777777777781</v>
      </c>
      <c r="B1790" t="s">
        <v>8692</v>
      </c>
      <c r="C1790" t="s">
        <v>8693</v>
      </c>
      <c r="D1790" t="s">
        <v>19</v>
      </c>
      <c r="F1790">
        <v>0</v>
      </c>
      <c r="G1790">
        <v>0</v>
      </c>
      <c r="H1790" t="s">
        <v>8560</v>
      </c>
      <c r="I1790" t="s">
        <v>8561</v>
      </c>
      <c r="J1790" t="s">
        <v>8562</v>
      </c>
      <c r="K1790">
        <v>164</v>
      </c>
      <c r="L1790">
        <v>313</v>
      </c>
      <c r="M1790">
        <v>106</v>
      </c>
      <c r="N1790">
        <v>14</v>
      </c>
      <c r="O1790">
        <v>0</v>
      </c>
      <c r="P1790" t="s">
        <v>20</v>
      </c>
      <c r="S1790" t="s">
        <v>8563</v>
      </c>
      <c r="T1790" t="str">
        <f t="shared" si="28"/>
        <v>negative</v>
      </c>
    </row>
    <row r="1791" spans="1:20" x14ac:dyDescent="0.25">
      <c r="A1791">
        <v>-1.4925373134328359</v>
      </c>
      <c r="B1791" t="s">
        <v>8694</v>
      </c>
      <c r="C1791" t="s">
        <v>8695</v>
      </c>
      <c r="D1791" t="s">
        <v>19</v>
      </c>
      <c r="F1791">
        <v>0</v>
      </c>
      <c r="G1791">
        <v>0</v>
      </c>
      <c r="H1791" t="s">
        <v>6947</v>
      </c>
      <c r="I1791" t="s">
        <v>7672</v>
      </c>
      <c r="J1791" t="s">
        <v>7673</v>
      </c>
      <c r="K1791">
        <v>6085</v>
      </c>
      <c r="L1791">
        <v>12823</v>
      </c>
      <c r="M1791">
        <v>852</v>
      </c>
      <c r="N1791">
        <v>219</v>
      </c>
      <c r="O1791">
        <v>1</v>
      </c>
      <c r="P1791" t="s">
        <v>20</v>
      </c>
      <c r="S1791" t="s">
        <v>7674</v>
      </c>
      <c r="T1791" t="str">
        <f t="shared" si="28"/>
        <v>negative</v>
      </c>
    </row>
    <row r="1792" spans="1:20" x14ac:dyDescent="0.25">
      <c r="A1792">
        <v>-7.1428571428571432</v>
      </c>
      <c r="B1792" t="s">
        <v>8696</v>
      </c>
      <c r="C1792" t="s">
        <v>8697</v>
      </c>
      <c r="D1792" t="s">
        <v>19</v>
      </c>
      <c r="F1792">
        <v>1</v>
      </c>
      <c r="G1792">
        <v>0</v>
      </c>
      <c r="I1792" t="s">
        <v>8698</v>
      </c>
      <c r="J1792" t="s">
        <v>8699</v>
      </c>
      <c r="K1792">
        <v>996</v>
      </c>
      <c r="L1792">
        <v>7906</v>
      </c>
      <c r="M1792">
        <v>119</v>
      </c>
      <c r="N1792">
        <v>36</v>
      </c>
      <c r="O1792">
        <v>0</v>
      </c>
      <c r="P1792" t="s">
        <v>20</v>
      </c>
      <c r="S1792" t="s">
        <v>8700</v>
      </c>
      <c r="T1792" t="str">
        <f t="shared" si="28"/>
        <v>negative</v>
      </c>
    </row>
    <row r="1793" spans="1:20" x14ac:dyDescent="0.25">
      <c r="A1793">
        <v>10</v>
      </c>
      <c r="B1793" t="s">
        <v>8701</v>
      </c>
      <c r="C1793" t="s">
        <v>8702</v>
      </c>
      <c r="D1793" t="s">
        <v>19</v>
      </c>
      <c r="F1793">
        <v>0</v>
      </c>
      <c r="G1793">
        <v>0</v>
      </c>
      <c r="H1793" t="s">
        <v>8703</v>
      </c>
      <c r="I1793" t="s">
        <v>8704</v>
      </c>
      <c r="J1793" t="s">
        <v>8705</v>
      </c>
      <c r="K1793">
        <v>1130</v>
      </c>
      <c r="L1793">
        <v>212</v>
      </c>
      <c r="M1793">
        <v>68</v>
      </c>
      <c r="N1793">
        <v>22</v>
      </c>
      <c r="O1793">
        <v>0</v>
      </c>
      <c r="P1793" t="s">
        <v>20</v>
      </c>
      <c r="S1793" t="s">
        <v>8703</v>
      </c>
      <c r="T1793" t="str">
        <f t="shared" si="28"/>
        <v>positive</v>
      </c>
    </row>
    <row r="1794" spans="1:20" x14ac:dyDescent="0.25">
      <c r="A1794">
        <v>-3.7037037037037042</v>
      </c>
      <c r="B1794" t="s">
        <v>8706</v>
      </c>
      <c r="C1794" t="s">
        <v>8707</v>
      </c>
      <c r="D1794" t="s">
        <v>19</v>
      </c>
      <c r="F1794">
        <v>0</v>
      </c>
      <c r="G1794">
        <v>0</v>
      </c>
      <c r="I1794" t="s">
        <v>8708</v>
      </c>
      <c r="J1794" t="s">
        <v>8709</v>
      </c>
      <c r="K1794">
        <v>64680</v>
      </c>
      <c r="L1794">
        <v>93522</v>
      </c>
      <c r="M1794">
        <v>3459</v>
      </c>
      <c r="N1794">
        <v>4761</v>
      </c>
      <c r="O1794">
        <v>17</v>
      </c>
      <c r="P1794" t="s">
        <v>20</v>
      </c>
      <c r="S1794" t="s">
        <v>8710</v>
      </c>
      <c r="T1794" t="str">
        <f t="shared" si="28"/>
        <v>negative</v>
      </c>
    </row>
    <row r="1795" spans="1:20" x14ac:dyDescent="0.25">
      <c r="A1795">
        <v>-5.5555555555555554</v>
      </c>
      <c r="B1795" t="s">
        <v>8711</v>
      </c>
      <c r="C1795" t="s">
        <v>8712</v>
      </c>
      <c r="D1795" t="s">
        <v>19</v>
      </c>
      <c r="F1795">
        <v>0</v>
      </c>
      <c r="G1795">
        <v>0</v>
      </c>
      <c r="H1795" t="s">
        <v>8713</v>
      </c>
      <c r="I1795" t="s">
        <v>8714</v>
      </c>
      <c r="K1795">
        <v>4290</v>
      </c>
      <c r="L1795">
        <v>3218</v>
      </c>
      <c r="M1795">
        <v>440</v>
      </c>
      <c r="N1795">
        <v>208</v>
      </c>
      <c r="O1795">
        <v>0</v>
      </c>
      <c r="P1795" t="s">
        <v>20</v>
      </c>
      <c r="S1795" t="s">
        <v>8715</v>
      </c>
      <c r="T1795" t="str">
        <f t="shared" si="28"/>
        <v>negative</v>
      </c>
    </row>
    <row r="1796" spans="1:20" x14ac:dyDescent="0.25">
      <c r="A1796">
        <v>0</v>
      </c>
      <c r="B1796" t="s">
        <v>8716</v>
      </c>
      <c r="C1796" t="s">
        <v>8717</v>
      </c>
      <c r="D1796" t="s">
        <v>19</v>
      </c>
      <c r="F1796">
        <v>1</v>
      </c>
      <c r="G1796">
        <v>0</v>
      </c>
      <c r="H1796" t="s">
        <v>8718</v>
      </c>
      <c r="I1796" t="s">
        <v>8719</v>
      </c>
      <c r="K1796">
        <v>2317</v>
      </c>
      <c r="L1796">
        <v>24133</v>
      </c>
      <c r="M1796">
        <v>314</v>
      </c>
      <c r="N1796">
        <v>282</v>
      </c>
      <c r="O1796">
        <v>0</v>
      </c>
      <c r="P1796" t="s">
        <v>20</v>
      </c>
      <c r="S1796" t="s">
        <v>8720</v>
      </c>
      <c r="T1796" t="str">
        <f t="shared" si="28"/>
        <v>neutral</v>
      </c>
    </row>
    <row r="1797" spans="1:20" x14ac:dyDescent="0.25">
      <c r="A1797">
        <v>2.0408163265306118</v>
      </c>
      <c r="B1797" t="s">
        <v>8721</v>
      </c>
      <c r="C1797" t="s">
        <v>8722</v>
      </c>
      <c r="D1797" t="s">
        <v>19</v>
      </c>
      <c r="F1797">
        <v>2</v>
      </c>
      <c r="G1797">
        <v>0</v>
      </c>
      <c r="H1797" t="s">
        <v>8723</v>
      </c>
      <c r="I1797" t="s">
        <v>8724</v>
      </c>
      <c r="J1797" t="s">
        <v>8725</v>
      </c>
      <c r="K1797">
        <v>153</v>
      </c>
      <c r="L1797">
        <v>100</v>
      </c>
      <c r="M1797">
        <v>166</v>
      </c>
      <c r="N1797">
        <v>6</v>
      </c>
      <c r="O1797">
        <v>0</v>
      </c>
      <c r="P1797" t="s">
        <v>20</v>
      </c>
      <c r="S1797" t="s">
        <v>8726</v>
      </c>
      <c r="T1797" t="str">
        <f t="shared" si="28"/>
        <v>positive</v>
      </c>
    </row>
    <row r="1798" spans="1:20" x14ac:dyDescent="0.25">
      <c r="A1798">
        <v>2.8571428571428572</v>
      </c>
      <c r="B1798" t="s">
        <v>8727</v>
      </c>
      <c r="C1798" t="s">
        <v>8728</v>
      </c>
      <c r="D1798" t="s">
        <v>19</v>
      </c>
      <c r="F1798">
        <v>0</v>
      </c>
      <c r="G1798">
        <v>0</v>
      </c>
      <c r="H1798" t="s">
        <v>8729</v>
      </c>
      <c r="I1798" t="s">
        <v>8730</v>
      </c>
      <c r="J1798" t="s">
        <v>8731</v>
      </c>
      <c r="K1798">
        <v>4780</v>
      </c>
      <c r="L1798">
        <v>5570</v>
      </c>
      <c r="M1798">
        <v>346</v>
      </c>
      <c r="N1798">
        <v>54</v>
      </c>
      <c r="O1798">
        <v>0</v>
      </c>
      <c r="P1798" t="s">
        <v>20</v>
      </c>
      <c r="S1798" t="s">
        <v>8732</v>
      </c>
      <c r="T1798" t="str">
        <f t="shared" si="28"/>
        <v>positive</v>
      </c>
    </row>
    <row r="1799" spans="1:20" x14ac:dyDescent="0.25">
      <c r="A1799">
        <v>0</v>
      </c>
      <c r="B1799" t="s">
        <v>8733</v>
      </c>
      <c r="C1799" t="s">
        <v>8734</v>
      </c>
      <c r="D1799" t="s">
        <v>19</v>
      </c>
      <c r="F1799">
        <v>0</v>
      </c>
      <c r="G1799">
        <v>0</v>
      </c>
      <c r="H1799" t="s">
        <v>8502</v>
      </c>
      <c r="I1799" t="s">
        <v>8609</v>
      </c>
      <c r="J1799" t="s">
        <v>8610</v>
      </c>
      <c r="K1799">
        <v>6629</v>
      </c>
      <c r="L1799">
        <v>2432</v>
      </c>
      <c r="M1799">
        <v>842</v>
      </c>
      <c r="N1799">
        <v>167</v>
      </c>
      <c r="O1799">
        <v>1</v>
      </c>
      <c r="P1799" t="s">
        <v>20</v>
      </c>
      <c r="S1799" t="s">
        <v>8611</v>
      </c>
      <c r="T1799" t="str">
        <f t="shared" si="28"/>
        <v>neutral</v>
      </c>
    </row>
    <row r="1800" spans="1:20" x14ac:dyDescent="0.25">
      <c r="A1800">
        <v>-2.5641025641025639</v>
      </c>
      <c r="B1800" t="s">
        <v>8735</v>
      </c>
      <c r="C1800" t="s">
        <v>8736</v>
      </c>
      <c r="D1800" t="s">
        <v>19</v>
      </c>
      <c r="F1800">
        <v>3</v>
      </c>
      <c r="G1800">
        <v>3</v>
      </c>
      <c r="I1800" t="s">
        <v>8737</v>
      </c>
      <c r="J1800" t="s">
        <v>8738</v>
      </c>
      <c r="K1800">
        <v>38596</v>
      </c>
      <c r="L1800">
        <v>38911</v>
      </c>
      <c r="M1800">
        <v>943</v>
      </c>
      <c r="N1800">
        <v>1128</v>
      </c>
      <c r="O1800">
        <v>22</v>
      </c>
      <c r="P1800" t="s">
        <v>20</v>
      </c>
      <c r="S1800" t="s">
        <v>8739</v>
      </c>
      <c r="T1800" t="str">
        <f t="shared" si="28"/>
        <v>negative</v>
      </c>
    </row>
    <row r="1801" spans="1:20" x14ac:dyDescent="0.25">
      <c r="A1801">
        <v>-1.785714285714286</v>
      </c>
      <c r="B1801" t="s">
        <v>8740</v>
      </c>
      <c r="C1801" t="s">
        <v>8741</v>
      </c>
      <c r="D1801" t="s">
        <v>19</v>
      </c>
      <c r="F1801">
        <v>0</v>
      </c>
      <c r="G1801">
        <v>0</v>
      </c>
      <c r="H1801" t="s">
        <v>7227</v>
      </c>
      <c r="I1801" t="s">
        <v>8742</v>
      </c>
      <c r="J1801" t="s">
        <v>8743</v>
      </c>
      <c r="K1801">
        <v>246</v>
      </c>
      <c r="L1801">
        <v>2947</v>
      </c>
      <c r="M1801">
        <v>175</v>
      </c>
      <c r="N1801">
        <v>58</v>
      </c>
      <c r="O1801">
        <v>0</v>
      </c>
      <c r="P1801" t="s">
        <v>20</v>
      </c>
      <c r="S1801" t="s">
        <v>8744</v>
      </c>
      <c r="T1801" t="str">
        <f t="shared" si="28"/>
        <v>negative</v>
      </c>
    </row>
    <row r="1802" spans="1:20" x14ac:dyDescent="0.25">
      <c r="A1802">
        <v>-6.666666666666667</v>
      </c>
      <c r="B1802" t="s">
        <v>8745</v>
      </c>
      <c r="C1802" t="s">
        <v>8746</v>
      </c>
      <c r="D1802" t="s">
        <v>19</v>
      </c>
      <c r="F1802">
        <v>0</v>
      </c>
      <c r="G1802">
        <v>0</v>
      </c>
      <c r="I1802" t="s">
        <v>8747</v>
      </c>
      <c r="K1802">
        <v>16</v>
      </c>
      <c r="L1802">
        <v>10</v>
      </c>
      <c r="M1802">
        <v>21</v>
      </c>
      <c r="N1802">
        <v>13</v>
      </c>
      <c r="O1802">
        <v>0</v>
      </c>
      <c r="P1802" t="s">
        <v>20</v>
      </c>
      <c r="S1802" t="s">
        <v>8748</v>
      </c>
      <c r="T1802" t="str">
        <f t="shared" si="28"/>
        <v>negative</v>
      </c>
    </row>
    <row r="1803" spans="1:20" x14ac:dyDescent="0.25">
      <c r="A1803">
        <v>-10</v>
      </c>
      <c r="B1803" t="s">
        <v>8749</v>
      </c>
      <c r="C1803" t="s">
        <v>8750</v>
      </c>
      <c r="D1803" t="s">
        <v>19</v>
      </c>
      <c r="F1803">
        <v>0</v>
      </c>
      <c r="G1803">
        <v>0</v>
      </c>
      <c r="H1803" t="s">
        <v>8751</v>
      </c>
      <c r="I1803" t="s">
        <v>8752</v>
      </c>
      <c r="J1803" t="s">
        <v>8753</v>
      </c>
      <c r="K1803">
        <v>1256</v>
      </c>
      <c r="L1803">
        <v>4641</v>
      </c>
      <c r="M1803">
        <v>269</v>
      </c>
      <c r="N1803">
        <v>66</v>
      </c>
      <c r="O1803">
        <v>0</v>
      </c>
      <c r="P1803" t="s">
        <v>20</v>
      </c>
      <c r="S1803" t="s">
        <v>8754</v>
      </c>
      <c r="T1803" t="str">
        <f t="shared" si="28"/>
        <v>negative</v>
      </c>
    </row>
    <row r="1804" spans="1:20" x14ac:dyDescent="0.25">
      <c r="A1804">
        <v>2.2727272727272729</v>
      </c>
      <c r="B1804" t="s">
        <v>8755</v>
      </c>
      <c r="C1804" t="s">
        <v>8756</v>
      </c>
      <c r="D1804" t="s">
        <v>19</v>
      </c>
      <c r="F1804">
        <v>0</v>
      </c>
      <c r="G1804">
        <v>0</v>
      </c>
      <c r="H1804" t="s">
        <v>7956</v>
      </c>
      <c r="I1804" t="s">
        <v>8757</v>
      </c>
      <c r="J1804" t="s">
        <v>8758</v>
      </c>
      <c r="K1804">
        <v>143096</v>
      </c>
      <c r="L1804">
        <v>112350</v>
      </c>
      <c r="M1804">
        <v>949</v>
      </c>
      <c r="N1804">
        <v>1157</v>
      </c>
      <c r="O1804">
        <v>4</v>
      </c>
      <c r="P1804" t="s">
        <v>20</v>
      </c>
      <c r="S1804" t="s">
        <v>7956</v>
      </c>
      <c r="T1804" t="str">
        <f t="shared" si="28"/>
        <v>positive</v>
      </c>
    </row>
    <row r="1805" spans="1:20" x14ac:dyDescent="0.25">
      <c r="A1805">
        <v>3.4482758620689649</v>
      </c>
      <c r="B1805" t="s">
        <v>8759</v>
      </c>
      <c r="C1805" t="s">
        <v>8760</v>
      </c>
      <c r="D1805" t="s">
        <v>19</v>
      </c>
      <c r="F1805">
        <v>0</v>
      </c>
      <c r="G1805">
        <v>0</v>
      </c>
      <c r="H1805" t="s">
        <v>8761</v>
      </c>
      <c r="I1805" t="s">
        <v>8762</v>
      </c>
      <c r="J1805" t="s">
        <v>8763</v>
      </c>
      <c r="K1805">
        <v>68238</v>
      </c>
      <c r="L1805">
        <v>23426</v>
      </c>
      <c r="M1805">
        <v>358</v>
      </c>
      <c r="N1805">
        <v>766</v>
      </c>
      <c r="O1805">
        <v>6</v>
      </c>
      <c r="P1805" t="s">
        <v>20</v>
      </c>
      <c r="S1805" t="s">
        <v>8764</v>
      </c>
      <c r="T1805" t="str">
        <f t="shared" si="28"/>
        <v>positive</v>
      </c>
    </row>
    <row r="1806" spans="1:20" x14ac:dyDescent="0.25">
      <c r="A1806">
        <v>4.166666666666667</v>
      </c>
      <c r="B1806" t="s">
        <v>8765</v>
      </c>
      <c r="C1806" t="s">
        <v>8766</v>
      </c>
      <c r="D1806" t="s">
        <v>19</v>
      </c>
      <c r="E1806" t="s">
        <v>3380</v>
      </c>
      <c r="F1806">
        <v>0</v>
      </c>
      <c r="G1806">
        <v>0</v>
      </c>
      <c r="H1806" t="s">
        <v>4667</v>
      </c>
      <c r="I1806" t="s">
        <v>8767</v>
      </c>
      <c r="J1806" t="s">
        <v>8768</v>
      </c>
      <c r="K1806">
        <v>37467</v>
      </c>
      <c r="L1806">
        <v>175865</v>
      </c>
      <c r="M1806">
        <v>5001</v>
      </c>
      <c r="N1806">
        <v>841</v>
      </c>
      <c r="O1806">
        <v>0</v>
      </c>
      <c r="P1806" t="s">
        <v>20</v>
      </c>
      <c r="S1806" t="s">
        <v>4664</v>
      </c>
      <c r="T1806" t="str">
        <f t="shared" si="28"/>
        <v>positive</v>
      </c>
    </row>
    <row r="1807" spans="1:20" x14ac:dyDescent="0.25">
      <c r="A1807">
        <v>0</v>
      </c>
      <c r="B1807" t="s">
        <v>8769</v>
      </c>
      <c r="C1807" t="s">
        <v>8770</v>
      </c>
      <c r="D1807" t="s">
        <v>19</v>
      </c>
      <c r="F1807">
        <v>0</v>
      </c>
      <c r="G1807">
        <v>0</v>
      </c>
      <c r="H1807" t="s">
        <v>8771</v>
      </c>
      <c r="I1807" t="s">
        <v>8772</v>
      </c>
      <c r="J1807" t="s">
        <v>8773</v>
      </c>
      <c r="K1807">
        <v>363</v>
      </c>
      <c r="L1807">
        <v>40039</v>
      </c>
      <c r="M1807">
        <v>469</v>
      </c>
      <c r="N1807">
        <v>298</v>
      </c>
      <c r="O1807">
        <v>0</v>
      </c>
      <c r="P1807" t="s">
        <v>20</v>
      </c>
      <c r="S1807" t="s">
        <v>8771</v>
      </c>
      <c r="T1807" t="str">
        <f t="shared" si="28"/>
        <v>neutral</v>
      </c>
    </row>
    <row r="1808" spans="1:20" x14ac:dyDescent="0.25">
      <c r="A1808">
        <v>5</v>
      </c>
      <c r="B1808" t="s">
        <v>8774</v>
      </c>
      <c r="C1808" t="s">
        <v>8775</v>
      </c>
      <c r="D1808" t="s">
        <v>19</v>
      </c>
      <c r="F1808">
        <v>0</v>
      </c>
      <c r="G1808">
        <v>0</v>
      </c>
      <c r="H1808" t="s">
        <v>7108</v>
      </c>
      <c r="I1808" t="s">
        <v>8776</v>
      </c>
      <c r="J1808" t="s">
        <v>8777</v>
      </c>
      <c r="K1808">
        <v>2103</v>
      </c>
      <c r="L1808">
        <v>33900</v>
      </c>
      <c r="M1808">
        <v>100</v>
      </c>
      <c r="N1808">
        <v>22</v>
      </c>
      <c r="O1808">
        <v>0</v>
      </c>
      <c r="P1808" t="s">
        <v>20</v>
      </c>
      <c r="S1808" t="s">
        <v>8778</v>
      </c>
      <c r="T1808" t="str">
        <f t="shared" si="28"/>
        <v>positive</v>
      </c>
    </row>
    <row r="1809" spans="1:20" x14ac:dyDescent="0.25">
      <c r="A1809">
        <v>-1.8518518518518521</v>
      </c>
      <c r="B1809" t="s">
        <v>8779</v>
      </c>
      <c r="C1809" t="s">
        <v>8780</v>
      </c>
      <c r="D1809" t="s">
        <v>19</v>
      </c>
      <c r="F1809">
        <v>1</v>
      </c>
      <c r="G1809">
        <v>0</v>
      </c>
      <c r="H1809" t="s">
        <v>8781</v>
      </c>
      <c r="I1809" t="s">
        <v>8609</v>
      </c>
      <c r="J1809" t="s">
        <v>8610</v>
      </c>
      <c r="K1809">
        <v>6629</v>
      </c>
      <c r="L1809">
        <v>2432</v>
      </c>
      <c r="M1809">
        <v>842</v>
      </c>
      <c r="N1809">
        <v>167</v>
      </c>
      <c r="O1809">
        <v>1</v>
      </c>
      <c r="P1809" t="s">
        <v>20</v>
      </c>
      <c r="S1809" t="s">
        <v>8611</v>
      </c>
      <c r="T1809" t="str">
        <f t="shared" si="28"/>
        <v>negative</v>
      </c>
    </row>
    <row r="1810" spans="1:20" x14ac:dyDescent="0.25">
      <c r="A1810">
        <v>4.6511627906976747</v>
      </c>
      <c r="B1810" t="s">
        <v>8782</v>
      </c>
      <c r="C1810" t="s">
        <v>8780</v>
      </c>
      <c r="D1810" t="s">
        <v>19</v>
      </c>
      <c r="F1810">
        <v>0</v>
      </c>
      <c r="G1810">
        <v>0</v>
      </c>
      <c r="H1810" t="s">
        <v>8783</v>
      </c>
      <c r="I1810" t="s">
        <v>8784</v>
      </c>
      <c r="J1810" t="s">
        <v>8785</v>
      </c>
      <c r="K1810">
        <v>267</v>
      </c>
      <c r="L1810">
        <v>1226</v>
      </c>
      <c r="M1810">
        <v>68</v>
      </c>
      <c r="N1810">
        <v>17</v>
      </c>
      <c r="O1810">
        <v>0</v>
      </c>
      <c r="P1810" t="s">
        <v>20</v>
      </c>
      <c r="S1810" t="s">
        <v>2826</v>
      </c>
      <c r="T1810" t="str">
        <f t="shared" si="28"/>
        <v>positive</v>
      </c>
    </row>
    <row r="1811" spans="1:20" x14ac:dyDescent="0.25">
      <c r="A1811">
        <v>0</v>
      </c>
      <c r="B1811" t="s">
        <v>8786</v>
      </c>
      <c r="C1811" t="s">
        <v>8787</v>
      </c>
      <c r="D1811" t="s">
        <v>19</v>
      </c>
      <c r="F1811">
        <v>0</v>
      </c>
      <c r="G1811">
        <v>0</v>
      </c>
      <c r="H1811" t="s">
        <v>8788</v>
      </c>
      <c r="I1811" t="s">
        <v>8789</v>
      </c>
      <c r="J1811" t="s">
        <v>8790</v>
      </c>
      <c r="K1811">
        <v>771</v>
      </c>
      <c r="L1811">
        <v>8784</v>
      </c>
      <c r="M1811">
        <v>52</v>
      </c>
      <c r="N1811">
        <v>16</v>
      </c>
      <c r="O1811">
        <v>0</v>
      </c>
      <c r="P1811" t="s">
        <v>20</v>
      </c>
      <c r="S1811" t="s">
        <v>8791</v>
      </c>
      <c r="T1811" t="str">
        <f t="shared" si="28"/>
        <v>neutral</v>
      </c>
    </row>
    <row r="1812" spans="1:20" x14ac:dyDescent="0.25">
      <c r="A1812">
        <v>2.1739130434782612</v>
      </c>
      <c r="B1812" t="s">
        <v>8792</v>
      </c>
      <c r="C1812" t="s">
        <v>8793</v>
      </c>
      <c r="D1812" t="s">
        <v>19</v>
      </c>
      <c r="F1812">
        <v>1</v>
      </c>
      <c r="G1812">
        <v>0</v>
      </c>
      <c r="H1812" t="s">
        <v>8781</v>
      </c>
      <c r="I1812" t="s">
        <v>8500</v>
      </c>
      <c r="J1812" t="s">
        <v>8501</v>
      </c>
      <c r="K1812">
        <v>2635</v>
      </c>
      <c r="L1812">
        <v>3842</v>
      </c>
      <c r="M1812">
        <v>2498</v>
      </c>
      <c r="N1812">
        <v>4072</v>
      </c>
      <c r="O1812">
        <v>5</v>
      </c>
      <c r="P1812" t="s">
        <v>20</v>
      </c>
      <c r="S1812" t="s">
        <v>8502</v>
      </c>
      <c r="T1812" t="str">
        <f t="shared" si="28"/>
        <v>positive</v>
      </c>
    </row>
    <row r="1813" spans="1:20" x14ac:dyDescent="0.25">
      <c r="A1813">
        <v>5.2631578947368416</v>
      </c>
      <c r="B1813" t="s">
        <v>8794</v>
      </c>
      <c r="C1813" t="s">
        <v>8795</v>
      </c>
      <c r="D1813" t="s">
        <v>19</v>
      </c>
      <c r="F1813">
        <v>0</v>
      </c>
      <c r="G1813">
        <v>0</v>
      </c>
      <c r="H1813" t="s">
        <v>8796</v>
      </c>
      <c r="I1813" t="s">
        <v>8539</v>
      </c>
      <c r="J1813" t="s">
        <v>8540</v>
      </c>
      <c r="K1813">
        <v>1201</v>
      </c>
      <c r="L1813">
        <v>188</v>
      </c>
      <c r="M1813">
        <v>298</v>
      </c>
      <c r="N1813">
        <v>300</v>
      </c>
      <c r="O1813">
        <v>0</v>
      </c>
      <c r="P1813" t="s">
        <v>20</v>
      </c>
      <c r="S1813" t="s">
        <v>8541</v>
      </c>
      <c r="T1813" t="str">
        <f t="shared" si="28"/>
        <v>positive</v>
      </c>
    </row>
    <row r="1814" spans="1:20" x14ac:dyDescent="0.25">
      <c r="A1814">
        <v>0</v>
      </c>
      <c r="B1814" t="s">
        <v>8797</v>
      </c>
      <c r="C1814" t="s">
        <v>8798</v>
      </c>
      <c r="D1814" t="s">
        <v>19</v>
      </c>
      <c r="E1814" t="s">
        <v>25</v>
      </c>
      <c r="F1814">
        <v>1</v>
      </c>
      <c r="G1814">
        <v>0</v>
      </c>
      <c r="I1814" t="s">
        <v>8799</v>
      </c>
      <c r="J1814" t="s">
        <v>8800</v>
      </c>
      <c r="K1814">
        <v>588</v>
      </c>
      <c r="L1814">
        <v>1272</v>
      </c>
      <c r="M1814">
        <v>146</v>
      </c>
      <c r="N1814">
        <v>68</v>
      </c>
      <c r="O1814">
        <v>0</v>
      </c>
      <c r="P1814" t="s">
        <v>20</v>
      </c>
      <c r="S1814" t="s">
        <v>8801</v>
      </c>
      <c r="T1814" t="str">
        <f t="shared" si="28"/>
        <v>neutral</v>
      </c>
    </row>
    <row r="1815" spans="1:20" x14ac:dyDescent="0.25">
      <c r="A1815">
        <v>-5.5555555555555554</v>
      </c>
      <c r="B1815" t="s">
        <v>8802</v>
      </c>
      <c r="C1815" t="s">
        <v>8803</v>
      </c>
      <c r="D1815" t="s">
        <v>19</v>
      </c>
      <c r="F1815">
        <v>15</v>
      </c>
      <c r="G1815">
        <v>0</v>
      </c>
      <c r="I1815" t="s">
        <v>8804</v>
      </c>
      <c r="J1815" t="s">
        <v>8805</v>
      </c>
      <c r="K1815">
        <v>49732</v>
      </c>
      <c r="L1815">
        <v>63043</v>
      </c>
      <c r="M1815">
        <v>2448</v>
      </c>
      <c r="N1815">
        <v>2101</v>
      </c>
      <c r="O1815">
        <v>9</v>
      </c>
      <c r="P1815" t="s">
        <v>20</v>
      </c>
      <c r="S1815" t="s">
        <v>8806</v>
      </c>
      <c r="T1815" t="str">
        <f t="shared" si="28"/>
        <v>negative</v>
      </c>
    </row>
    <row r="1816" spans="1:20" x14ac:dyDescent="0.25">
      <c r="A1816">
        <v>-6.25</v>
      </c>
      <c r="B1816" t="s">
        <v>8807</v>
      </c>
      <c r="C1816" t="s">
        <v>8808</v>
      </c>
      <c r="D1816" t="s">
        <v>19</v>
      </c>
      <c r="F1816">
        <v>6</v>
      </c>
      <c r="G1816">
        <v>0</v>
      </c>
      <c r="I1816" t="s">
        <v>8809</v>
      </c>
      <c r="J1816" t="s">
        <v>8810</v>
      </c>
      <c r="K1816">
        <v>6404</v>
      </c>
      <c r="L1816">
        <v>23404</v>
      </c>
      <c r="M1816">
        <v>324</v>
      </c>
      <c r="N1816">
        <v>421</v>
      </c>
      <c r="O1816">
        <v>0</v>
      </c>
      <c r="P1816" t="s">
        <v>20</v>
      </c>
      <c r="S1816" t="s">
        <v>8811</v>
      </c>
      <c r="T1816" t="str">
        <f t="shared" si="28"/>
        <v>negative</v>
      </c>
    </row>
    <row r="1817" spans="1:20" x14ac:dyDescent="0.25">
      <c r="A1817">
        <v>0</v>
      </c>
      <c r="B1817" t="s">
        <v>8812</v>
      </c>
      <c r="C1817" t="s">
        <v>8813</v>
      </c>
      <c r="D1817" t="s">
        <v>19</v>
      </c>
      <c r="F1817">
        <v>2</v>
      </c>
      <c r="G1817">
        <v>0</v>
      </c>
      <c r="H1817" t="s">
        <v>8814</v>
      </c>
      <c r="I1817" t="s">
        <v>8815</v>
      </c>
      <c r="K1817">
        <v>4195</v>
      </c>
      <c r="L1817">
        <v>14519</v>
      </c>
      <c r="M1817">
        <v>887</v>
      </c>
      <c r="N1817">
        <v>674</v>
      </c>
      <c r="O1817">
        <v>0</v>
      </c>
      <c r="P1817" t="s">
        <v>20</v>
      </c>
      <c r="S1817" t="s">
        <v>8816</v>
      </c>
      <c r="T1817" t="str">
        <f t="shared" si="28"/>
        <v>neutral</v>
      </c>
    </row>
    <row r="1818" spans="1:20" x14ac:dyDescent="0.25">
      <c r="A1818">
        <v>0</v>
      </c>
      <c r="B1818" t="s">
        <v>8817</v>
      </c>
      <c r="C1818" t="s">
        <v>8818</v>
      </c>
      <c r="D1818" t="s">
        <v>19</v>
      </c>
      <c r="F1818">
        <v>0</v>
      </c>
      <c r="G1818">
        <v>0</v>
      </c>
      <c r="H1818" t="s">
        <v>8819</v>
      </c>
      <c r="I1818" t="s">
        <v>30</v>
      </c>
      <c r="J1818" t="s">
        <v>8820</v>
      </c>
      <c r="K1818">
        <v>52387</v>
      </c>
      <c r="L1818">
        <v>78384</v>
      </c>
      <c r="M1818">
        <v>6174</v>
      </c>
      <c r="N1818">
        <v>9170</v>
      </c>
      <c r="O1818">
        <v>57</v>
      </c>
      <c r="P1818" t="s">
        <v>20</v>
      </c>
      <c r="S1818" t="s">
        <v>8821</v>
      </c>
      <c r="T1818" t="str">
        <f t="shared" si="28"/>
        <v>neutral</v>
      </c>
    </row>
    <row r="1819" spans="1:20" x14ac:dyDescent="0.25">
      <c r="A1819">
        <v>-2.4390243902439019</v>
      </c>
      <c r="B1819" t="s">
        <v>8822</v>
      </c>
      <c r="C1819" t="s">
        <v>8823</v>
      </c>
      <c r="D1819" t="s">
        <v>19</v>
      </c>
      <c r="F1819">
        <v>18</v>
      </c>
      <c r="G1819">
        <v>1</v>
      </c>
      <c r="I1819" t="s">
        <v>7141</v>
      </c>
      <c r="K1819">
        <v>141110</v>
      </c>
      <c r="L1819">
        <v>133040</v>
      </c>
      <c r="M1819">
        <v>872</v>
      </c>
      <c r="N1819">
        <v>1832</v>
      </c>
      <c r="O1819">
        <v>37</v>
      </c>
      <c r="P1819" t="s">
        <v>20</v>
      </c>
      <c r="S1819" t="s">
        <v>7142</v>
      </c>
      <c r="T1819" t="str">
        <f t="shared" si="28"/>
        <v>negative</v>
      </c>
    </row>
    <row r="1820" spans="1:20" x14ac:dyDescent="0.25">
      <c r="A1820">
        <v>7.1428571428571432</v>
      </c>
      <c r="B1820" t="s">
        <v>8824</v>
      </c>
      <c r="C1820" t="s">
        <v>8825</v>
      </c>
      <c r="D1820" t="s">
        <v>19</v>
      </c>
      <c r="F1820">
        <v>0</v>
      </c>
      <c r="G1820">
        <v>0</v>
      </c>
      <c r="I1820" t="s">
        <v>8826</v>
      </c>
      <c r="K1820">
        <v>149545</v>
      </c>
      <c r="L1820">
        <v>6</v>
      </c>
      <c r="M1820">
        <v>90</v>
      </c>
      <c r="N1820">
        <v>65</v>
      </c>
      <c r="O1820">
        <v>9</v>
      </c>
      <c r="P1820" t="s">
        <v>20</v>
      </c>
      <c r="S1820" t="s">
        <v>8827</v>
      </c>
      <c r="T1820" t="str">
        <f t="shared" si="28"/>
        <v>positive</v>
      </c>
    </row>
    <row r="1821" spans="1:20" x14ac:dyDescent="0.25">
      <c r="A1821">
        <v>-11.111111111111111</v>
      </c>
      <c r="B1821" t="s">
        <v>8828</v>
      </c>
      <c r="C1821" t="s">
        <v>8829</v>
      </c>
      <c r="D1821" t="s">
        <v>19</v>
      </c>
      <c r="F1821">
        <v>2</v>
      </c>
      <c r="G1821">
        <v>0</v>
      </c>
      <c r="H1821" t="s">
        <v>1114</v>
      </c>
      <c r="I1821" t="s">
        <v>8830</v>
      </c>
      <c r="K1821">
        <v>8015</v>
      </c>
      <c r="L1821">
        <v>11910</v>
      </c>
      <c r="M1821">
        <v>379</v>
      </c>
      <c r="N1821">
        <v>269</v>
      </c>
      <c r="O1821">
        <v>1</v>
      </c>
      <c r="P1821" t="s">
        <v>20</v>
      </c>
      <c r="S1821" t="s">
        <v>8831</v>
      </c>
      <c r="T1821" t="str">
        <f t="shared" si="28"/>
        <v>negative</v>
      </c>
    </row>
    <row r="1822" spans="1:20" x14ac:dyDescent="0.25">
      <c r="A1822">
        <v>-2.8571428571428572</v>
      </c>
      <c r="B1822" t="s">
        <v>8832</v>
      </c>
      <c r="C1822" t="s">
        <v>8833</v>
      </c>
      <c r="D1822" t="s">
        <v>19</v>
      </c>
      <c r="F1822">
        <v>0</v>
      </c>
      <c r="G1822">
        <v>0</v>
      </c>
      <c r="H1822" t="s">
        <v>108</v>
      </c>
      <c r="I1822" t="s">
        <v>8834</v>
      </c>
      <c r="J1822" t="s">
        <v>8835</v>
      </c>
      <c r="K1822">
        <v>3430</v>
      </c>
      <c r="L1822">
        <v>925</v>
      </c>
      <c r="M1822">
        <v>265</v>
      </c>
      <c r="N1822">
        <v>59</v>
      </c>
      <c r="O1822">
        <v>0</v>
      </c>
      <c r="P1822" t="s">
        <v>20</v>
      </c>
      <c r="S1822" t="s">
        <v>8836</v>
      </c>
      <c r="T1822" t="str">
        <f t="shared" si="28"/>
        <v>negative</v>
      </c>
    </row>
    <row r="1823" spans="1:20" x14ac:dyDescent="0.25">
      <c r="A1823">
        <v>0</v>
      </c>
      <c r="B1823" t="s">
        <v>8837</v>
      </c>
      <c r="C1823" t="s">
        <v>8838</v>
      </c>
      <c r="D1823" t="s">
        <v>19</v>
      </c>
      <c r="F1823">
        <v>0</v>
      </c>
      <c r="G1823">
        <v>0</v>
      </c>
      <c r="H1823" t="s">
        <v>8751</v>
      </c>
      <c r="I1823" t="s">
        <v>8839</v>
      </c>
      <c r="J1823" t="s">
        <v>8840</v>
      </c>
      <c r="K1823">
        <v>123</v>
      </c>
      <c r="L1823">
        <v>46</v>
      </c>
      <c r="M1823">
        <v>1</v>
      </c>
      <c r="N1823">
        <v>0</v>
      </c>
      <c r="O1823">
        <v>0</v>
      </c>
      <c r="P1823" t="s">
        <v>20</v>
      </c>
      <c r="S1823" t="s">
        <v>8841</v>
      </c>
      <c r="T1823" t="str">
        <f t="shared" si="28"/>
        <v>neutral</v>
      </c>
    </row>
    <row r="1824" spans="1:20" x14ac:dyDescent="0.25">
      <c r="A1824">
        <v>-7.6923076923076934</v>
      </c>
      <c r="B1824" t="s">
        <v>8842</v>
      </c>
      <c r="C1824" t="s">
        <v>8843</v>
      </c>
      <c r="D1824" t="s">
        <v>19</v>
      </c>
      <c r="F1824">
        <v>0</v>
      </c>
      <c r="G1824">
        <v>0</v>
      </c>
      <c r="H1824" t="s">
        <v>918</v>
      </c>
      <c r="I1824" t="s">
        <v>8844</v>
      </c>
      <c r="J1824" t="s">
        <v>8845</v>
      </c>
      <c r="K1824">
        <v>270</v>
      </c>
      <c r="L1824">
        <v>31</v>
      </c>
      <c r="M1824">
        <v>99</v>
      </c>
      <c r="N1824">
        <v>29</v>
      </c>
      <c r="O1824">
        <v>0</v>
      </c>
      <c r="P1824" t="s">
        <v>20</v>
      </c>
      <c r="S1824" t="s">
        <v>8846</v>
      </c>
      <c r="T1824" t="str">
        <f t="shared" si="28"/>
        <v>negative</v>
      </c>
    </row>
    <row r="1825" spans="1:20" x14ac:dyDescent="0.25">
      <c r="A1825">
        <v>5</v>
      </c>
      <c r="B1825" t="s">
        <v>8847</v>
      </c>
      <c r="C1825" t="s">
        <v>8843</v>
      </c>
      <c r="D1825" t="s">
        <v>19</v>
      </c>
      <c r="F1825">
        <v>4</v>
      </c>
      <c r="G1825">
        <v>0</v>
      </c>
      <c r="I1825" t="s">
        <v>8848</v>
      </c>
      <c r="J1825" t="s">
        <v>8849</v>
      </c>
      <c r="K1825">
        <v>4334</v>
      </c>
      <c r="L1825">
        <v>10713</v>
      </c>
      <c r="M1825">
        <v>613</v>
      </c>
      <c r="N1825">
        <v>153</v>
      </c>
      <c r="O1825">
        <v>1</v>
      </c>
      <c r="P1825" t="s">
        <v>20</v>
      </c>
      <c r="S1825" t="s">
        <v>8850</v>
      </c>
      <c r="T1825" t="str">
        <f t="shared" si="28"/>
        <v>positive</v>
      </c>
    </row>
    <row r="1826" spans="1:20" x14ac:dyDescent="0.25">
      <c r="A1826">
        <v>6.666666666666667</v>
      </c>
      <c r="B1826" t="s">
        <v>8851</v>
      </c>
      <c r="C1826" t="s">
        <v>8852</v>
      </c>
      <c r="D1826" t="s">
        <v>19</v>
      </c>
      <c r="F1826">
        <v>0</v>
      </c>
      <c r="G1826">
        <v>0</v>
      </c>
      <c r="H1826" t="s">
        <v>8560</v>
      </c>
      <c r="I1826" t="s">
        <v>8853</v>
      </c>
      <c r="K1826">
        <v>682</v>
      </c>
      <c r="L1826">
        <v>3520</v>
      </c>
      <c r="M1826">
        <v>127</v>
      </c>
      <c r="N1826">
        <v>1</v>
      </c>
      <c r="O1826">
        <v>0</v>
      </c>
      <c r="P1826" t="s">
        <v>20</v>
      </c>
      <c r="S1826" t="s">
        <v>8854</v>
      </c>
      <c r="T1826" t="str">
        <f t="shared" si="28"/>
        <v>positive</v>
      </c>
    </row>
    <row r="1827" spans="1:20" x14ac:dyDescent="0.25">
      <c r="A1827">
        <v>7.1428571428571432</v>
      </c>
      <c r="B1827" t="s">
        <v>8855</v>
      </c>
      <c r="C1827" t="s">
        <v>8856</v>
      </c>
      <c r="D1827" t="s">
        <v>19</v>
      </c>
      <c r="F1827">
        <v>0</v>
      </c>
      <c r="G1827">
        <v>0</v>
      </c>
      <c r="I1827" t="s">
        <v>8857</v>
      </c>
      <c r="J1827" t="s">
        <v>8858</v>
      </c>
      <c r="K1827">
        <v>195064</v>
      </c>
      <c r="L1827">
        <v>1543</v>
      </c>
      <c r="M1827">
        <v>1520</v>
      </c>
      <c r="N1827">
        <v>4873</v>
      </c>
      <c r="O1827">
        <v>91</v>
      </c>
      <c r="P1827" t="s">
        <v>20</v>
      </c>
      <c r="S1827" t="s">
        <v>8859</v>
      </c>
      <c r="T1827" t="str">
        <f t="shared" si="28"/>
        <v>positive</v>
      </c>
    </row>
    <row r="1828" spans="1:20" x14ac:dyDescent="0.25">
      <c r="A1828">
        <v>0</v>
      </c>
      <c r="B1828" t="s">
        <v>8860</v>
      </c>
      <c r="C1828" t="s">
        <v>8861</v>
      </c>
      <c r="D1828" t="s">
        <v>19</v>
      </c>
      <c r="F1828">
        <v>1</v>
      </c>
      <c r="G1828">
        <v>0</v>
      </c>
      <c r="H1828" t="s">
        <v>8862</v>
      </c>
      <c r="I1828" t="s">
        <v>8863</v>
      </c>
      <c r="J1828" t="s">
        <v>8864</v>
      </c>
      <c r="K1828">
        <v>10042</v>
      </c>
      <c r="L1828">
        <v>6881</v>
      </c>
      <c r="M1828">
        <v>874</v>
      </c>
      <c r="N1828">
        <v>695</v>
      </c>
      <c r="O1828">
        <v>24</v>
      </c>
      <c r="P1828" t="s">
        <v>20</v>
      </c>
      <c r="S1828" t="s">
        <v>8865</v>
      </c>
      <c r="T1828" t="str">
        <f t="shared" si="28"/>
        <v>neutral</v>
      </c>
    </row>
    <row r="1829" spans="1:20" x14ac:dyDescent="0.25">
      <c r="A1829">
        <v>-5.6603773584905657</v>
      </c>
      <c r="B1829" t="s">
        <v>8866</v>
      </c>
      <c r="C1829" t="s">
        <v>8867</v>
      </c>
      <c r="D1829" t="s">
        <v>19</v>
      </c>
      <c r="E1829" t="s">
        <v>25</v>
      </c>
      <c r="F1829">
        <v>0</v>
      </c>
      <c r="G1829">
        <v>0</v>
      </c>
      <c r="H1829" t="s">
        <v>8868</v>
      </c>
      <c r="I1829" t="s">
        <v>8869</v>
      </c>
      <c r="K1829">
        <v>4189</v>
      </c>
      <c r="L1829">
        <v>23772</v>
      </c>
      <c r="M1829">
        <v>106</v>
      </c>
      <c r="N1829">
        <v>51</v>
      </c>
      <c r="O1829">
        <v>0</v>
      </c>
      <c r="P1829" t="s">
        <v>20</v>
      </c>
      <c r="S1829" t="s">
        <v>8870</v>
      </c>
      <c r="T1829" t="str">
        <f t="shared" si="28"/>
        <v>negative</v>
      </c>
    </row>
    <row r="1830" spans="1:20" x14ac:dyDescent="0.25">
      <c r="A1830">
        <v>0</v>
      </c>
      <c r="B1830" t="s">
        <v>8871</v>
      </c>
      <c r="C1830" t="s">
        <v>8872</v>
      </c>
      <c r="D1830" t="s">
        <v>19</v>
      </c>
      <c r="F1830">
        <v>0</v>
      </c>
      <c r="G1830">
        <v>0</v>
      </c>
      <c r="H1830" t="s">
        <v>8209</v>
      </c>
      <c r="I1830" t="s">
        <v>8210</v>
      </c>
      <c r="J1830" t="s">
        <v>8211</v>
      </c>
      <c r="K1830">
        <v>4377</v>
      </c>
      <c r="L1830">
        <v>11760</v>
      </c>
      <c r="M1830">
        <v>437</v>
      </c>
      <c r="N1830">
        <v>212</v>
      </c>
      <c r="O1830">
        <v>0</v>
      </c>
      <c r="P1830" t="s">
        <v>20</v>
      </c>
      <c r="S1830" t="s">
        <v>8212</v>
      </c>
      <c r="T1830" t="str">
        <f t="shared" si="28"/>
        <v>neutral</v>
      </c>
    </row>
    <row r="1831" spans="1:20" x14ac:dyDescent="0.25">
      <c r="A1831">
        <v>0</v>
      </c>
      <c r="B1831" t="s">
        <v>8873</v>
      </c>
      <c r="C1831" t="s">
        <v>8874</v>
      </c>
      <c r="D1831" t="s">
        <v>19</v>
      </c>
      <c r="F1831">
        <v>0</v>
      </c>
      <c r="G1831">
        <v>0</v>
      </c>
      <c r="H1831" t="s">
        <v>484</v>
      </c>
      <c r="I1831" t="s">
        <v>8875</v>
      </c>
      <c r="K1831">
        <v>6937</v>
      </c>
      <c r="L1831">
        <v>5256</v>
      </c>
      <c r="M1831">
        <v>3292</v>
      </c>
      <c r="N1831">
        <v>232</v>
      </c>
      <c r="O1831">
        <v>1</v>
      </c>
      <c r="P1831" t="s">
        <v>20</v>
      </c>
      <c r="S1831" t="s">
        <v>8876</v>
      </c>
      <c r="T1831" t="str">
        <f t="shared" si="28"/>
        <v>neutral</v>
      </c>
    </row>
    <row r="1832" spans="1:20" x14ac:dyDescent="0.25">
      <c r="A1832">
        <v>0</v>
      </c>
      <c r="B1832" t="s">
        <v>8877</v>
      </c>
      <c r="C1832" t="s">
        <v>8878</v>
      </c>
      <c r="D1832" t="s">
        <v>19</v>
      </c>
      <c r="F1832">
        <v>0</v>
      </c>
      <c r="G1832">
        <v>0</v>
      </c>
      <c r="I1832" t="s">
        <v>8879</v>
      </c>
      <c r="J1832" t="s">
        <v>8880</v>
      </c>
      <c r="K1832">
        <v>22258</v>
      </c>
      <c r="L1832">
        <v>80</v>
      </c>
      <c r="M1832">
        <v>406</v>
      </c>
      <c r="N1832">
        <v>341</v>
      </c>
      <c r="O1832">
        <v>15</v>
      </c>
      <c r="P1832" t="s">
        <v>20</v>
      </c>
      <c r="S1832" t="s">
        <v>8881</v>
      </c>
      <c r="T1832" t="str">
        <f t="shared" si="28"/>
        <v>neutral</v>
      </c>
    </row>
    <row r="1833" spans="1:20" x14ac:dyDescent="0.25">
      <c r="A1833">
        <v>4.5454545454545459</v>
      </c>
      <c r="B1833" t="s">
        <v>8882</v>
      </c>
      <c r="C1833" t="s">
        <v>8883</v>
      </c>
      <c r="D1833" t="s">
        <v>19</v>
      </c>
      <c r="F1833">
        <v>0</v>
      </c>
      <c r="G1833">
        <v>0</v>
      </c>
      <c r="H1833" t="s">
        <v>8338</v>
      </c>
      <c r="I1833" t="s">
        <v>8884</v>
      </c>
      <c r="J1833" t="s">
        <v>8885</v>
      </c>
      <c r="K1833">
        <v>1085</v>
      </c>
      <c r="L1833">
        <v>2485</v>
      </c>
      <c r="M1833">
        <v>571</v>
      </c>
      <c r="N1833">
        <v>410</v>
      </c>
      <c r="O1833">
        <v>1</v>
      </c>
      <c r="P1833" t="s">
        <v>20</v>
      </c>
      <c r="S1833" t="s">
        <v>8886</v>
      </c>
      <c r="T1833" t="str">
        <f t="shared" si="28"/>
        <v>positive</v>
      </c>
    </row>
    <row r="1834" spans="1:20" x14ac:dyDescent="0.25">
      <c r="A1834">
        <v>-14.28571428571429</v>
      </c>
      <c r="B1834" t="s">
        <v>8887</v>
      </c>
      <c r="C1834" t="s">
        <v>8888</v>
      </c>
      <c r="D1834" t="s">
        <v>19</v>
      </c>
      <c r="F1834">
        <v>1</v>
      </c>
      <c r="G1834">
        <v>0</v>
      </c>
      <c r="I1834" t="s">
        <v>8889</v>
      </c>
      <c r="J1834" t="s">
        <v>8890</v>
      </c>
      <c r="K1834">
        <v>31071</v>
      </c>
      <c r="L1834">
        <v>93</v>
      </c>
      <c r="M1834">
        <v>70</v>
      </c>
      <c r="N1834">
        <v>1165</v>
      </c>
      <c r="O1834">
        <v>35</v>
      </c>
      <c r="P1834" t="s">
        <v>20</v>
      </c>
      <c r="S1834" t="s">
        <v>8891</v>
      </c>
      <c r="T1834" t="str">
        <f t="shared" ref="T1834:T1897" si="29">IF(A1834&gt;0,"positive",(IF(A1834=0,"neutral",IF(A1834&lt;0,"negative"))))</f>
        <v>negative</v>
      </c>
    </row>
    <row r="1835" spans="1:20" x14ac:dyDescent="0.25">
      <c r="A1835">
        <v>0</v>
      </c>
      <c r="B1835" t="s">
        <v>8892</v>
      </c>
      <c r="C1835" t="s">
        <v>8893</v>
      </c>
      <c r="D1835" t="s">
        <v>19</v>
      </c>
      <c r="F1835">
        <v>3</v>
      </c>
      <c r="G1835">
        <v>0</v>
      </c>
      <c r="I1835" t="s">
        <v>8894</v>
      </c>
      <c r="J1835" t="s">
        <v>8895</v>
      </c>
      <c r="K1835">
        <v>164</v>
      </c>
      <c r="L1835">
        <v>71</v>
      </c>
      <c r="M1835">
        <v>55</v>
      </c>
      <c r="N1835">
        <v>29</v>
      </c>
      <c r="O1835">
        <v>0</v>
      </c>
      <c r="P1835" t="s">
        <v>20</v>
      </c>
      <c r="S1835" t="s">
        <v>8896</v>
      </c>
      <c r="T1835" t="str">
        <f t="shared" si="29"/>
        <v>neutral</v>
      </c>
    </row>
    <row r="1836" spans="1:20" x14ac:dyDescent="0.25">
      <c r="A1836">
        <v>0</v>
      </c>
      <c r="B1836" t="s">
        <v>8897</v>
      </c>
      <c r="C1836" t="s">
        <v>8898</v>
      </c>
      <c r="D1836" t="s">
        <v>19</v>
      </c>
      <c r="F1836">
        <v>0</v>
      </c>
      <c r="G1836">
        <v>0</v>
      </c>
      <c r="I1836" t="s">
        <v>8899</v>
      </c>
      <c r="K1836">
        <v>1637</v>
      </c>
      <c r="L1836">
        <v>4702</v>
      </c>
      <c r="M1836">
        <v>451</v>
      </c>
      <c r="N1836">
        <v>527</v>
      </c>
      <c r="O1836">
        <v>2</v>
      </c>
      <c r="P1836" t="s">
        <v>20</v>
      </c>
      <c r="S1836" t="s">
        <v>8900</v>
      </c>
      <c r="T1836" t="str">
        <f t="shared" si="29"/>
        <v>neutral</v>
      </c>
    </row>
    <row r="1837" spans="1:20" x14ac:dyDescent="0.25">
      <c r="A1837">
        <v>0</v>
      </c>
      <c r="B1837" t="s">
        <v>8901</v>
      </c>
      <c r="C1837" t="s">
        <v>8902</v>
      </c>
      <c r="D1837" t="s">
        <v>19</v>
      </c>
      <c r="F1837">
        <v>0</v>
      </c>
      <c r="G1837">
        <v>0</v>
      </c>
      <c r="H1837" t="s">
        <v>8903</v>
      </c>
      <c r="I1837" t="s">
        <v>8904</v>
      </c>
      <c r="J1837" t="s">
        <v>8905</v>
      </c>
      <c r="K1837">
        <v>1722</v>
      </c>
      <c r="L1837">
        <v>46</v>
      </c>
      <c r="M1837">
        <v>30</v>
      </c>
      <c r="N1837">
        <v>60</v>
      </c>
      <c r="O1837">
        <v>0</v>
      </c>
      <c r="P1837" t="s">
        <v>20</v>
      </c>
      <c r="S1837" t="s">
        <v>8906</v>
      </c>
      <c r="T1837" t="str">
        <f t="shared" si="29"/>
        <v>neutral</v>
      </c>
    </row>
    <row r="1838" spans="1:20" x14ac:dyDescent="0.25">
      <c r="A1838">
        <v>0</v>
      </c>
      <c r="B1838" t="s">
        <v>8907</v>
      </c>
      <c r="C1838" t="s">
        <v>8908</v>
      </c>
      <c r="D1838" t="s">
        <v>19</v>
      </c>
      <c r="F1838">
        <v>2</v>
      </c>
      <c r="G1838">
        <v>0</v>
      </c>
      <c r="I1838" t="s">
        <v>8909</v>
      </c>
      <c r="J1838" t="s">
        <v>8910</v>
      </c>
      <c r="K1838">
        <v>153</v>
      </c>
      <c r="L1838">
        <v>95</v>
      </c>
      <c r="M1838">
        <v>66</v>
      </c>
      <c r="N1838">
        <v>23</v>
      </c>
      <c r="O1838">
        <v>0</v>
      </c>
      <c r="P1838" t="s">
        <v>20</v>
      </c>
      <c r="S1838" t="s">
        <v>8911</v>
      </c>
      <c r="T1838" t="str">
        <f t="shared" si="29"/>
        <v>neutral</v>
      </c>
    </row>
    <row r="1839" spans="1:20" x14ac:dyDescent="0.25">
      <c r="A1839">
        <v>-3.9215686274509798</v>
      </c>
      <c r="B1839" t="s">
        <v>8912</v>
      </c>
      <c r="C1839" t="s">
        <v>8913</v>
      </c>
      <c r="D1839" t="s">
        <v>19</v>
      </c>
      <c r="F1839">
        <v>0</v>
      </c>
      <c r="G1839">
        <v>0</v>
      </c>
      <c r="I1839" t="s">
        <v>8914</v>
      </c>
      <c r="K1839">
        <v>477</v>
      </c>
      <c r="L1839">
        <v>0</v>
      </c>
      <c r="M1839">
        <v>0</v>
      </c>
      <c r="N1839">
        <v>3</v>
      </c>
      <c r="O1839">
        <v>0</v>
      </c>
      <c r="P1839" t="s">
        <v>20</v>
      </c>
      <c r="S1839" t="s">
        <v>8915</v>
      </c>
      <c r="T1839" t="str">
        <f t="shared" si="29"/>
        <v>negative</v>
      </c>
    </row>
    <row r="1840" spans="1:20" x14ac:dyDescent="0.25">
      <c r="A1840">
        <v>0</v>
      </c>
      <c r="B1840" t="s">
        <v>8916</v>
      </c>
      <c r="C1840" t="s">
        <v>8917</v>
      </c>
      <c r="D1840" t="s">
        <v>19</v>
      </c>
      <c r="F1840">
        <v>0</v>
      </c>
      <c r="G1840">
        <v>0</v>
      </c>
      <c r="I1840" t="s">
        <v>8918</v>
      </c>
      <c r="J1840" t="s">
        <v>8919</v>
      </c>
      <c r="K1840">
        <v>4307</v>
      </c>
      <c r="L1840">
        <v>805</v>
      </c>
      <c r="M1840">
        <v>131</v>
      </c>
      <c r="N1840">
        <v>1903</v>
      </c>
      <c r="O1840">
        <v>21</v>
      </c>
      <c r="P1840" t="s">
        <v>20</v>
      </c>
      <c r="S1840" t="s">
        <v>8920</v>
      </c>
      <c r="T1840" t="str">
        <f t="shared" si="29"/>
        <v>neutral</v>
      </c>
    </row>
    <row r="1841" spans="1:20" x14ac:dyDescent="0.25">
      <c r="A1841">
        <v>-5.5555555555555554</v>
      </c>
      <c r="B1841" t="s">
        <v>8921</v>
      </c>
      <c r="C1841" t="s">
        <v>8922</v>
      </c>
      <c r="D1841" t="s">
        <v>19</v>
      </c>
      <c r="F1841">
        <v>0</v>
      </c>
      <c r="G1841">
        <v>0</v>
      </c>
      <c r="H1841" t="s">
        <v>8751</v>
      </c>
      <c r="I1841" t="s">
        <v>8923</v>
      </c>
      <c r="J1841" t="s">
        <v>8924</v>
      </c>
      <c r="K1841">
        <v>2554</v>
      </c>
      <c r="L1841">
        <v>2425</v>
      </c>
      <c r="M1841">
        <v>461</v>
      </c>
      <c r="N1841">
        <v>481</v>
      </c>
      <c r="O1841">
        <v>1</v>
      </c>
      <c r="P1841" t="s">
        <v>20</v>
      </c>
      <c r="S1841" t="s">
        <v>8925</v>
      </c>
      <c r="T1841" t="str">
        <f t="shared" si="29"/>
        <v>negative</v>
      </c>
    </row>
    <row r="1842" spans="1:20" x14ac:dyDescent="0.25">
      <c r="A1842">
        <v>0</v>
      </c>
      <c r="B1842" t="s">
        <v>8926</v>
      </c>
      <c r="C1842" t="s">
        <v>8927</v>
      </c>
      <c r="D1842" t="s">
        <v>19</v>
      </c>
      <c r="F1842">
        <v>0</v>
      </c>
      <c r="G1842">
        <v>0</v>
      </c>
      <c r="H1842" t="s">
        <v>157</v>
      </c>
      <c r="I1842" t="s">
        <v>8904</v>
      </c>
      <c r="J1842" t="s">
        <v>8905</v>
      </c>
      <c r="K1842">
        <v>1722</v>
      </c>
      <c r="L1842">
        <v>46</v>
      </c>
      <c r="M1842">
        <v>30</v>
      </c>
      <c r="N1842">
        <v>60</v>
      </c>
      <c r="O1842">
        <v>0</v>
      </c>
      <c r="P1842" t="s">
        <v>20</v>
      </c>
      <c r="S1842" t="s">
        <v>8906</v>
      </c>
      <c r="T1842" t="str">
        <f t="shared" si="29"/>
        <v>neutral</v>
      </c>
    </row>
    <row r="1843" spans="1:20" x14ac:dyDescent="0.25">
      <c r="A1843">
        <v>0</v>
      </c>
      <c r="B1843" t="s">
        <v>8928</v>
      </c>
      <c r="C1843" t="s">
        <v>8929</v>
      </c>
      <c r="D1843" t="s">
        <v>19</v>
      </c>
      <c r="F1843">
        <v>1</v>
      </c>
      <c r="G1843">
        <v>0</v>
      </c>
      <c r="H1843" t="s">
        <v>8930</v>
      </c>
      <c r="I1843" t="s">
        <v>8931</v>
      </c>
      <c r="J1843" t="s">
        <v>8932</v>
      </c>
      <c r="K1843">
        <v>1748</v>
      </c>
      <c r="L1843">
        <v>1084</v>
      </c>
      <c r="M1843">
        <v>228</v>
      </c>
      <c r="N1843">
        <v>71</v>
      </c>
      <c r="O1843">
        <v>0</v>
      </c>
      <c r="P1843" t="s">
        <v>20</v>
      </c>
      <c r="S1843" t="s">
        <v>8933</v>
      </c>
      <c r="T1843" t="str">
        <f t="shared" si="29"/>
        <v>neutral</v>
      </c>
    </row>
    <row r="1844" spans="1:20" x14ac:dyDescent="0.25">
      <c r="A1844">
        <v>-4.8780487804878048</v>
      </c>
      <c r="B1844" t="s">
        <v>8934</v>
      </c>
      <c r="C1844" t="s">
        <v>8935</v>
      </c>
      <c r="D1844" t="s">
        <v>19</v>
      </c>
      <c r="F1844">
        <v>1</v>
      </c>
      <c r="G1844">
        <v>0</v>
      </c>
      <c r="I1844" t="s">
        <v>8936</v>
      </c>
      <c r="J1844" t="s">
        <v>8937</v>
      </c>
      <c r="K1844">
        <v>673</v>
      </c>
      <c r="L1844">
        <v>2598</v>
      </c>
      <c r="M1844">
        <v>99</v>
      </c>
      <c r="N1844">
        <v>51</v>
      </c>
      <c r="O1844">
        <v>0</v>
      </c>
      <c r="P1844" t="s">
        <v>20</v>
      </c>
      <c r="S1844" t="s">
        <v>8938</v>
      </c>
      <c r="T1844" t="str">
        <f t="shared" si="29"/>
        <v>negative</v>
      </c>
    </row>
    <row r="1845" spans="1:20" x14ac:dyDescent="0.25">
      <c r="A1845">
        <v>-3.5714285714285721</v>
      </c>
      <c r="B1845" t="s">
        <v>8939</v>
      </c>
      <c r="C1845" t="s">
        <v>8940</v>
      </c>
      <c r="D1845" t="s">
        <v>19</v>
      </c>
      <c r="F1845">
        <v>1</v>
      </c>
      <c r="G1845">
        <v>0</v>
      </c>
      <c r="H1845" t="s">
        <v>8941</v>
      </c>
      <c r="I1845" t="s">
        <v>8942</v>
      </c>
      <c r="K1845">
        <v>33</v>
      </c>
      <c r="L1845">
        <v>174</v>
      </c>
      <c r="M1845">
        <v>29</v>
      </c>
      <c r="N1845">
        <v>1</v>
      </c>
      <c r="O1845">
        <v>0</v>
      </c>
      <c r="P1845" t="s">
        <v>20</v>
      </c>
      <c r="S1845" t="s">
        <v>8943</v>
      </c>
      <c r="T1845" t="str">
        <f t="shared" si="29"/>
        <v>negative</v>
      </c>
    </row>
    <row r="1846" spans="1:20" x14ac:dyDescent="0.25">
      <c r="A1846">
        <v>-5.1282051282051286</v>
      </c>
      <c r="B1846" t="s">
        <v>8944</v>
      </c>
      <c r="C1846" t="s">
        <v>8945</v>
      </c>
      <c r="D1846" t="s">
        <v>19</v>
      </c>
      <c r="F1846">
        <v>1</v>
      </c>
      <c r="G1846">
        <v>0</v>
      </c>
      <c r="H1846" t="s">
        <v>8946</v>
      </c>
      <c r="I1846" t="s">
        <v>118</v>
      </c>
      <c r="K1846">
        <v>51</v>
      </c>
      <c r="L1846">
        <v>126</v>
      </c>
      <c r="M1846">
        <v>217</v>
      </c>
      <c r="N1846">
        <v>9</v>
      </c>
      <c r="O1846">
        <v>0</v>
      </c>
      <c r="P1846" t="s">
        <v>20</v>
      </c>
      <c r="S1846" t="s">
        <v>8947</v>
      </c>
      <c r="T1846" t="str">
        <f t="shared" si="29"/>
        <v>negative</v>
      </c>
    </row>
    <row r="1847" spans="1:20" x14ac:dyDescent="0.25">
      <c r="A1847">
        <v>1.666666666666667</v>
      </c>
      <c r="B1847" t="s">
        <v>8948</v>
      </c>
      <c r="C1847" t="s">
        <v>8949</v>
      </c>
      <c r="D1847" t="s">
        <v>19</v>
      </c>
      <c r="F1847">
        <v>1</v>
      </c>
      <c r="G1847">
        <v>1</v>
      </c>
      <c r="I1847" t="s">
        <v>4342</v>
      </c>
      <c r="J1847" t="s">
        <v>4343</v>
      </c>
      <c r="K1847">
        <v>1131</v>
      </c>
      <c r="L1847">
        <v>1456</v>
      </c>
      <c r="M1847">
        <v>527</v>
      </c>
      <c r="N1847">
        <v>336</v>
      </c>
      <c r="O1847">
        <v>2</v>
      </c>
      <c r="P1847" t="s">
        <v>20</v>
      </c>
      <c r="S1847" t="s">
        <v>4344</v>
      </c>
      <c r="T1847" t="str">
        <f t="shared" si="29"/>
        <v>positive</v>
      </c>
    </row>
    <row r="1848" spans="1:20" x14ac:dyDescent="0.25">
      <c r="A1848">
        <v>2.1739130434782612</v>
      </c>
      <c r="B1848" t="s">
        <v>8950</v>
      </c>
      <c r="C1848" t="s">
        <v>8951</v>
      </c>
      <c r="D1848" t="s">
        <v>19</v>
      </c>
      <c r="E1848" t="s">
        <v>25</v>
      </c>
      <c r="F1848">
        <v>5</v>
      </c>
      <c r="G1848">
        <v>0</v>
      </c>
      <c r="H1848" t="s">
        <v>8952</v>
      </c>
      <c r="I1848" t="s">
        <v>8869</v>
      </c>
      <c r="K1848">
        <v>4189</v>
      </c>
      <c r="L1848">
        <v>23772</v>
      </c>
      <c r="M1848">
        <v>106</v>
      </c>
      <c r="N1848">
        <v>51</v>
      </c>
      <c r="O1848">
        <v>0</v>
      </c>
      <c r="P1848" t="s">
        <v>20</v>
      </c>
      <c r="S1848" t="s">
        <v>8870</v>
      </c>
      <c r="T1848" t="str">
        <f t="shared" si="29"/>
        <v>positive</v>
      </c>
    </row>
    <row r="1849" spans="1:20" x14ac:dyDescent="0.25">
      <c r="A1849">
        <v>0</v>
      </c>
      <c r="B1849" t="s">
        <v>8953</v>
      </c>
      <c r="C1849" t="s">
        <v>8954</v>
      </c>
      <c r="D1849" t="s">
        <v>19</v>
      </c>
      <c r="F1849">
        <v>0</v>
      </c>
      <c r="G1849">
        <v>0</v>
      </c>
      <c r="I1849" t="s">
        <v>8955</v>
      </c>
      <c r="J1849" t="s">
        <v>8956</v>
      </c>
      <c r="K1849">
        <v>114</v>
      </c>
      <c r="L1849">
        <v>175</v>
      </c>
      <c r="M1849">
        <v>72</v>
      </c>
      <c r="N1849">
        <v>5</v>
      </c>
      <c r="O1849">
        <v>0</v>
      </c>
      <c r="P1849" t="s">
        <v>20</v>
      </c>
      <c r="S1849" t="s">
        <v>8957</v>
      </c>
      <c r="T1849" t="str">
        <f t="shared" si="29"/>
        <v>neutral</v>
      </c>
    </row>
    <row r="1850" spans="1:20" x14ac:dyDescent="0.25">
      <c r="A1850">
        <v>0</v>
      </c>
      <c r="B1850" t="s">
        <v>8958</v>
      </c>
      <c r="C1850" t="s">
        <v>8959</v>
      </c>
      <c r="D1850" t="s">
        <v>19</v>
      </c>
      <c r="F1850">
        <v>0</v>
      </c>
      <c r="G1850">
        <v>0</v>
      </c>
      <c r="I1850" t="s">
        <v>8960</v>
      </c>
      <c r="J1850" t="s">
        <v>8961</v>
      </c>
      <c r="K1850">
        <v>14339</v>
      </c>
      <c r="L1850">
        <v>10210</v>
      </c>
      <c r="M1850">
        <v>495</v>
      </c>
      <c r="N1850">
        <v>804</v>
      </c>
      <c r="O1850">
        <v>0</v>
      </c>
      <c r="P1850" t="s">
        <v>20</v>
      </c>
      <c r="S1850" t="s">
        <v>8962</v>
      </c>
      <c r="T1850" t="str">
        <f t="shared" si="29"/>
        <v>neutral</v>
      </c>
    </row>
    <row r="1851" spans="1:20" x14ac:dyDescent="0.25">
      <c r="A1851">
        <v>0</v>
      </c>
      <c r="B1851" t="s">
        <v>8963</v>
      </c>
      <c r="C1851" t="s">
        <v>8964</v>
      </c>
      <c r="D1851" t="s">
        <v>19</v>
      </c>
      <c r="F1851">
        <v>0</v>
      </c>
      <c r="G1851">
        <v>0</v>
      </c>
      <c r="H1851" t="s">
        <v>7108</v>
      </c>
      <c r="I1851" t="s">
        <v>8853</v>
      </c>
      <c r="K1851">
        <v>682</v>
      </c>
      <c r="L1851">
        <v>3520</v>
      </c>
      <c r="M1851">
        <v>127</v>
      </c>
      <c r="N1851">
        <v>1</v>
      </c>
      <c r="O1851">
        <v>0</v>
      </c>
      <c r="P1851" t="s">
        <v>20</v>
      </c>
      <c r="S1851" t="s">
        <v>8854</v>
      </c>
      <c r="T1851" t="str">
        <f t="shared" si="29"/>
        <v>neutral</v>
      </c>
    </row>
    <row r="1852" spans="1:20" x14ac:dyDescent="0.25">
      <c r="A1852">
        <v>-3.4482758620689649</v>
      </c>
      <c r="B1852" t="s">
        <v>8965</v>
      </c>
      <c r="C1852" t="s">
        <v>8966</v>
      </c>
      <c r="D1852" t="s">
        <v>19</v>
      </c>
      <c r="F1852">
        <v>0</v>
      </c>
      <c r="G1852">
        <v>0</v>
      </c>
      <c r="H1852" t="s">
        <v>8967</v>
      </c>
      <c r="I1852" t="s">
        <v>8968</v>
      </c>
      <c r="J1852" t="s">
        <v>8969</v>
      </c>
      <c r="K1852">
        <v>97336</v>
      </c>
      <c r="L1852">
        <v>23725</v>
      </c>
      <c r="M1852">
        <v>962</v>
      </c>
      <c r="N1852">
        <v>996</v>
      </c>
      <c r="O1852">
        <v>3</v>
      </c>
      <c r="P1852" t="s">
        <v>20</v>
      </c>
      <c r="S1852" t="s">
        <v>8970</v>
      </c>
      <c r="T1852" t="str">
        <f t="shared" si="29"/>
        <v>negative</v>
      </c>
    </row>
    <row r="1853" spans="1:20" x14ac:dyDescent="0.25">
      <c r="A1853">
        <v>-4.3478260869565224</v>
      </c>
      <c r="B1853" t="s">
        <v>8971</v>
      </c>
      <c r="C1853" t="s">
        <v>8972</v>
      </c>
      <c r="D1853" t="s">
        <v>19</v>
      </c>
      <c r="F1853">
        <v>1</v>
      </c>
      <c r="G1853">
        <v>0</v>
      </c>
      <c r="H1853" t="s">
        <v>8973</v>
      </c>
      <c r="I1853" t="s">
        <v>8974</v>
      </c>
      <c r="J1853" t="s">
        <v>8975</v>
      </c>
      <c r="K1853">
        <v>5836</v>
      </c>
      <c r="L1853">
        <v>24327</v>
      </c>
      <c r="M1853">
        <v>727</v>
      </c>
      <c r="N1853">
        <v>731</v>
      </c>
      <c r="O1853">
        <v>1</v>
      </c>
      <c r="P1853" t="s">
        <v>20</v>
      </c>
      <c r="S1853" t="s">
        <v>8976</v>
      </c>
      <c r="T1853" t="str">
        <f t="shared" si="29"/>
        <v>negative</v>
      </c>
    </row>
    <row r="1854" spans="1:20" x14ac:dyDescent="0.25">
      <c r="A1854">
        <v>2.5</v>
      </c>
      <c r="B1854" t="s">
        <v>8977</v>
      </c>
      <c r="C1854" t="s">
        <v>8978</v>
      </c>
      <c r="D1854" t="s">
        <v>19</v>
      </c>
      <c r="F1854">
        <v>0</v>
      </c>
      <c r="G1854">
        <v>0</v>
      </c>
      <c r="H1854" t="s">
        <v>8979</v>
      </c>
      <c r="I1854" t="s">
        <v>8980</v>
      </c>
      <c r="J1854" t="s">
        <v>8981</v>
      </c>
      <c r="K1854">
        <v>910</v>
      </c>
      <c r="L1854">
        <v>166</v>
      </c>
      <c r="M1854">
        <v>136</v>
      </c>
      <c r="N1854">
        <v>46</v>
      </c>
      <c r="O1854">
        <v>0</v>
      </c>
      <c r="P1854" t="s">
        <v>20</v>
      </c>
      <c r="S1854" t="s">
        <v>8982</v>
      </c>
      <c r="T1854" t="str">
        <f t="shared" si="29"/>
        <v>positive</v>
      </c>
    </row>
    <row r="1855" spans="1:20" x14ac:dyDescent="0.25">
      <c r="A1855">
        <v>-7.5</v>
      </c>
      <c r="B1855" t="s">
        <v>8983</v>
      </c>
      <c r="C1855" t="s">
        <v>8984</v>
      </c>
      <c r="D1855" t="s">
        <v>19</v>
      </c>
      <c r="F1855">
        <v>1</v>
      </c>
      <c r="G1855">
        <v>0</v>
      </c>
      <c r="H1855" t="s">
        <v>8985</v>
      </c>
      <c r="I1855" t="s">
        <v>8986</v>
      </c>
      <c r="J1855" t="s">
        <v>8987</v>
      </c>
      <c r="K1855">
        <v>3141</v>
      </c>
      <c r="L1855">
        <v>1062</v>
      </c>
      <c r="M1855">
        <v>143</v>
      </c>
      <c r="N1855">
        <v>45</v>
      </c>
      <c r="O1855">
        <v>0</v>
      </c>
      <c r="P1855" t="s">
        <v>20</v>
      </c>
      <c r="S1855" t="s">
        <v>8988</v>
      </c>
      <c r="T1855" t="str">
        <f t="shared" si="29"/>
        <v>negative</v>
      </c>
    </row>
    <row r="1856" spans="1:20" x14ac:dyDescent="0.25">
      <c r="A1856">
        <v>4.5454545454545459</v>
      </c>
      <c r="B1856" t="s">
        <v>8989</v>
      </c>
      <c r="C1856" t="s">
        <v>8990</v>
      </c>
      <c r="D1856" t="s">
        <v>19</v>
      </c>
      <c r="F1856">
        <v>1</v>
      </c>
      <c r="G1856">
        <v>0</v>
      </c>
      <c r="H1856" t="s">
        <v>108</v>
      </c>
      <c r="I1856" t="s">
        <v>8991</v>
      </c>
      <c r="J1856" t="s">
        <v>8992</v>
      </c>
      <c r="K1856">
        <v>5741</v>
      </c>
      <c r="L1856">
        <v>18739</v>
      </c>
      <c r="M1856">
        <v>646</v>
      </c>
      <c r="N1856">
        <v>93</v>
      </c>
      <c r="O1856">
        <v>0</v>
      </c>
      <c r="P1856" t="s">
        <v>20</v>
      </c>
      <c r="S1856" t="s">
        <v>8560</v>
      </c>
      <c r="T1856" t="str">
        <f t="shared" si="29"/>
        <v>positive</v>
      </c>
    </row>
    <row r="1857" spans="1:20" x14ac:dyDescent="0.25">
      <c r="A1857">
        <v>16.666666666666671</v>
      </c>
      <c r="B1857" t="s">
        <v>8993</v>
      </c>
      <c r="C1857" t="s">
        <v>8994</v>
      </c>
      <c r="D1857" t="s">
        <v>19</v>
      </c>
      <c r="F1857">
        <v>0</v>
      </c>
      <c r="G1857">
        <v>0</v>
      </c>
      <c r="H1857" t="s">
        <v>7108</v>
      </c>
      <c r="I1857" t="s">
        <v>8995</v>
      </c>
      <c r="J1857" t="s">
        <v>8996</v>
      </c>
      <c r="K1857">
        <v>1536</v>
      </c>
      <c r="L1857">
        <v>1682</v>
      </c>
      <c r="M1857">
        <v>254</v>
      </c>
      <c r="N1857">
        <v>35</v>
      </c>
      <c r="O1857">
        <v>0</v>
      </c>
      <c r="P1857" t="s">
        <v>20</v>
      </c>
      <c r="S1857" t="s">
        <v>8997</v>
      </c>
      <c r="T1857" t="str">
        <f t="shared" si="29"/>
        <v>positive</v>
      </c>
    </row>
    <row r="1858" spans="1:20" x14ac:dyDescent="0.25">
      <c r="A1858">
        <v>9.5238095238095237</v>
      </c>
      <c r="B1858" t="s">
        <v>8998</v>
      </c>
      <c r="C1858" t="s">
        <v>8999</v>
      </c>
      <c r="D1858" t="s">
        <v>19</v>
      </c>
      <c r="F1858">
        <v>0</v>
      </c>
      <c r="G1858">
        <v>0</v>
      </c>
      <c r="H1858" t="s">
        <v>128</v>
      </c>
      <c r="I1858" t="s">
        <v>9000</v>
      </c>
      <c r="J1858" t="s">
        <v>9001</v>
      </c>
      <c r="K1858">
        <v>5667</v>
      </c>
      <c r="L1858">
        <v>14110</v>
      </c>
      <c r="M1858">
        <v>408</v>
      </c>
      <c r="N1858">
        <v>199</v>
      </c>
      <c r="O1858">
        <v>0</v>
      </c>
      <c r="P1858" t="s">
        <v>20</v>
      </c>
      <c r="S1858" t="s">
        <v>9002</v>
      </c>
      <c r="T1858" t="str">
        <f t="shared" si="29"/>
        <v>positive</v>
      </c>
    </row>
    <row r="1859" spans="1:20" x14ac:dyDescent="0.25">
      <c r="A1859">
        <v>-5.4054054054054053</v>
      </c>
      <c r="B1859" t="s">
        <v>9003</v>
      </c>
      <c r="C1859" t="s">
        <v>9004</v>
      </c>
      <c r="D1859" t="s">
        <v>19</v>
      </c>
      <c r="F1859">
        <v>3</v>
      </c>
      <c r="G1859">
        <v>0</v>
      </c>
      <c r="I1859" t="s">
        <v>9005</v>
      </c>
      <c r="J1859" t="s">
        <v>9006</v>
      </c>
      <c r="K1859">
        <v>3136</v>
      </c>
      <c r="L1859">
        <v>3869</v>
      </c>
      <c r="M1859">
        <v>1516</v>
      </c>
      <c r="N1859">
        <v>1374</v>
      </c>
      <c r="O1859">
        <v>0</v>
      </c>
      <c r="P1859" t="s">
        <v>20</v>
      </c>
      <c r="S1859" t="s">
        <v>9007</v>
      </c>
      <c r="T1859" t="str">
        <f t="shared" si="29"/>
        <v>negative</v>
      </c>
    </row>
    <row r="1860" spans="1:20" x14ac:dyDescent="0.25">
      <c r="A1860">
        <v>0</v>
      </c>
      <c r="B1860" t="s">
        <v>9008</v>
      </c>
      <c r="C1860" t="s">
        <v>9009</v>
      </c>
      <c r="D1860" t="s">
        <v>19</v>
      </c>
      <c r="F1860">
        <v>1</v>
      </c>
      <c r="G1860">
        <v>0</v>
      </c>
      <c r="I1860" t="s">
        <v>9010</v>
      </c>
      <c r="J1860" t="s">
        <v>9011</v>
      </c>
      <c r="K1860">
        <v>465</v>
      </c>
      <c r="L1860">
        <v>600</v>
      </c>
      <c r="M1860">
        <v>33</v>
      </c>
      <c r="N1860">
        <v>32</v>
      </c>
      <c r="O1860">
        <v>0</v>
      </c>
      <c r="P1860" t="s">
        <v>20</v>
      </c>
      <c r="S1860" t="s">
        <v>9012</v>
      </c>
      <c r="T1860" t="str">
        <f t="shared" si="29"/>
        <v>neutral</v>
      </c>
    </row>
    <row r="1861" spans="1:20" x14ac:dyDescent="0.25">
      <c r="A1861">
        <v>8.3333333333333339</v>
      </c>
      <c r="B1861" t="s">
        <v>9013</v>
      </c>
      <c r="C1861" t="s">
        <v>9014</v>
      </c>
      <c r="D1861" t="s">
        <v>19</v>
      </c>
      <c r="F1861">
        <v>0</v>
      </c>
      <c r="G1861">
        <v>0</v>
      </c>
      <c r="I1861" t="s">
        <v>9015</v>
      </c>
      <c r="J1861" t="s">
        <v>9016</v>
      </c>
      <c r="K1861">
        <v>28531</v>
      </c>
      <c r="L1861">
        <v>95</v>
      </c>
      <c r="M1861">
        <v>208</v>
      </c>
      <c r="N1861">
        <v>9527</v>
      </c>
      <c r="O1861">
        <v>45</v>
      </c>
      <c r="P1861" t="s">
        <v>20</v>
      </c>
      <c r="S1861" t="s">
        <v>9017</v>
      </c>
      <c r="T1861" t="str">
        <f t="shared" si="29"/>
        <v>positive</v>
      </c>
    </row>
    <row r="1862" spans="1:20" x14ac:dyDescent="0.25">
      <c r="A1862">
        <v>-3.5087719298245612</v>
      </c>
      <c r="B1862" t="s">
        <v>9018</v>
      </c>
      <c r="C1862" t="s">
        <v>9019</v>
      </c>
      <c r="D1862" t="s">
        <v>19</v>
      </c>
      <c r="F1862">
        <v>0</v>
      </c>
      <c r="G1862">
        <v>0</v>
      </c>
      <c r="H1862" t="s">
        <v>9020</v>
      </c>
      <c r="I1862" t="s">
        <v>9021</v>
      </c>
      <c r="K1862">
        <v>792</v>
      </c>
      <c r="L1862">
        <v>15898</v>
      </c>
      <c r="M1862">
        <v>150</v>
      </c>
      <c r="N1862">
        <v>9</v>
      </c>
      <c r="O1862">
        <v>0</v>
      </c>
      <c r="P1862" t="s">
        <v>20</v>
      </c>
      <c r="S1862" t="s">
        <v>9022</v>
      </c>
      <c r="T1862" t="str">
        <f t="shared" si="29"/>
        <v>negative</v>
      </c>
    </row>
    <row r="1863" spans="1:20" x14ac:dyDescent="0.25">
      <c r="A1863">
        <v>-7.3170731707317076</v>
      </c>
      <c r="B1863" t="s">
        <v>9023</v>
      </c>
      <c r="C1863" t="s">
        <v>9024</v>
      </c>
      <c r="D1863" t="s">
        <v>19</v>
      </c>
      <c r="F1863">
        <v>2</v>
      </c>
      <c r="G1863">
        <v>0</v>
      </c>
      <c r="H1863" t="s">
        <v>9025</v>
      </c>
      <c r="I1863" t="s">
        <v>9026</v>
      </c>
      <c r="J1863" t="s">
        <v>9027</v>
      </c>
      <c r="K1863">
        <v>28916</v>
      </c>
      <c r="L1863">
        <v>11327</v>
      </c>
      <c r="M1863">
        <v>3668</v>
      </c>
      <c r="N1863">
        <v>4250</v>
      </c>
      <c r="O1863">
        <v>0</v>
      </c>
      <c r="P1863" t="s">
        <v>20</v>
      </c>
      <c r="S1863" t="s">
        <v>9028</v>
      </c>
      <c r="T1863" t="str">
        <f t="shared" si="29"/>
        <v>negative</v>
      </c>
    </row>
    <row r="1864" spans="1:20" x14ac:dyDescent="0.25">
      <c r="A1864">
        <v>-9.5238095238095237</v>
      </c>
      <c r="B1864" t="s">
        <v>9029</v>
      </c>
      <c r="C1864" t="s">
        <v>9030</v>
      </c>
      <c r="D1864" t="s">
        <v>19</v>
      </c>
      <c r="F1864">
        <v>1</v>
      </c>
      <c r="G1864">
        <v>0</v>
      </c>
      <c r="H1864" t="s">
        <v>9031</v>
      </c>
      <c r="I1864" t="s">
        <v>9032</v>
      </c>
      <c r="J1864" t="s">
        <v>9033</v>
      </c>
      <c r="K1864">
        <v>3326</v>
      </c>
      <c r="L1864">
        <v>12732</v>
      </c>
      <c r="M1864">
        <v>475</v>
      </c>
      <c r="N1864">
        <v>3797</v>
      </c>
      <c r="O1864">
        <v>22</v>
      </c>
      <c r="P1864" t="s">
        <v>20</v>
      </c>
      <c r="S1864" t="s">
        <v>9034</v>
      </c>
      <c r="T1864" t="str">
        <f t="shared" si="29"/>
        <v>negative</v>
      </c>
    </row>
    <row r="1865" spans="1:20" x14ac:dyDescent="0.25">
      <c r="A1865">
        <v>0</v>
      </c>
      <c r="B1865" t="s">
        <v>9035</v>
      </c>
      <c r="C1865" t="s">
        <v>9036</v>
      </c>
      <c r="D1865" t="s">
        <v>19</v>
      </c>
      <c r="F1865">
        <v>0</v>
      </c>
      <c r="G1865">
        <v>0</v>
      </c>
      <c r="I1865" t="s">
        <v>9037</v>
      </c>
      <c r="J1865" t="s">
        <v>9038</v>
      </c>
      <c r="K1865">
        <v>3387</v>
      </c>
      <c r="L1865">
        <v>608</v>
      </c>
      <c r="M1865">
        <v>1344</v>
      </c>
      <c r="N1865">
        <v>357</v>
      </c>
      <c r="O1865">
        <v>0</v>
      </c>
      <c r="P1865" t="s">
        <v>20</v>
      </c>
      <c r="S1865" t="s">
        <v>9039</v>
      </c>
      <c r="T1865" t="str">
        <f t="shared" si="29"/>
        <v>neutral</v>
      </c>
    </row>
    <row r="1866" spans="1:20" x14ac:dyDescent="0.25">
      <c r="A1866">
        <v>6.25</v>
      </c>
      <c r="B1866" t="s">
        <v>9040</v>
      </c>
      <c r="C1866" t="s">
        <v>9036</v>
      </c>
      <c r="D1866" t="s">
        <v>19</v>
      </c>
      <c r="F1866">
        <v>1</v>
      </c>
      <c r="G1866">
        <v>0</v>
      </c>
      <c r="H1866" t="s">
        <v>9041</v>
      </c>
      <c r="I1866" t="s">
        <v>9042</v>
      </c>
      <c r="J1866" t="s">
        <v>9043</v>
      </c>
      <c r="K1866">
        <v>13366</v>
      </c>
      <c r="L1866">
        <v>13981</v>
      </c>
      <c r="M1866">
        <v>453</v>
      </c>
      <c r="N1866">
        <v>289</v>
      </c>
      <c r="O1866">
        <v>0</v>
      </c>
      <c r="P1866" t="s">
        <v>20</v>
      </c>
      <c r="S1866" t="s">
        <v>9044</v>
      </c>
      <c r="T1866" t="str">
        <f t="shared" si="29"/>
        <v>positive</v>
      </c>
    </row>
    <row r="1867" spans="1:20" x14ac:dyDescent="0.25">
      <c r="A1867">
        <v>0</v>
      </c>
      <c r="B1867" t="s">
        <v>9045</v>
      </c>
      <c r="C1867" t="s">
        <v>9046</v>
      </c>
      <c r="D1867" t="s">
        <v>19</v>
      </c>
      <c r="F1867">
        <v>0</v>
      </c>
      <c r="G1867">
        <v>0</v>
      </c>
      <c r="H1867" t="s">
        <v>9047</v>
      </c>
      <c r="I1867" t="s">
        <v>9048</v>
      </c>
      <c r="J1867" t="s">
        <v>9049</v>
      </c>
      <c r="K1867">
        <v>422897</v>
      </c>
      <c r="L1867">
        <v>1081482</v>
      </c>
      <c r="M1867">
        <v>6275</v>
      </c>
      <c r="N1867">
        <v>6804</v>
      </c>
      <c r="O1867">
        <v>62</v>
      </c>
      <c r="P1867" t="s">
        <v>20</v>
      </c>
      <c r="S1867" t="s">
        <v>9050</v>
      </c>
      <c r="T1867" t="str">
        <f t="shared" si="29"/>
        <v>neutral</v>
      </c>
    </row>
    <row r="1868" spans="1:20" x14ac:dyDescent="0.25">
      <c r="A1868">
        <v>0</v>
      </c>
      <c r="B1868" t="s">
        <v>9051</v>
      </c>
      <c r="C1868" t="s">
        <v>9052</v>
      </c>
      <c r="D1868" t="s">
        <v>19</v>
      </c>
      <c r="F1868">
        <v>1</v>
      </c>
      <c r="G1868">
        <v>0</v>
      </c>
      <c r="H1868" t="s">
        <v>9053</v>
      </c>
      <c r="I1868" t="s">
        <v>9054</v>
      </c>
      <c r="K1868">
        <v>82671</v>
      </c>
      <c r="L1868">
        <v>9502</v>
      </c>
      <c r="M1868">
        <v>1455</v>
      </c>
      <c r="N1868">
        <v>17912</v>
      </c>
      <c r="O1868">
        <v>59</v>
      </c>
      <c r="P1868" t="s">
        <v>20</v>
      </c>
      <c r="S1868" t="s">
        <v>9055</v>
      </c>
      <c r="T1868" t="str">
        <f t="shared" si="29"/>
        <v>neutral</v>
      </c>
    </row>
    <row r="1869" spans="1:20" x14ac:dyDescent="0.25">
      <c r="A1869">
        <v>-3.7037037037037042</v>
      </c>
      <c r="B1869" t="s">
        <v>9056</v>
      </c>
      <c r="C1869" t="s">
        <v>9057</v>
      </c>
      <c r="D1869" t="s">
        <v>19</v>
      </c>
      <c r="F1869">
        <v>0</v>
      </c>
      <c r="G1869">
        <v>0</v>
      </c>
      <c r="I1869" t="s">
        <v>9058</v>
      </c>
      <c r="J1869" t="s">
        <v>9059</v>
      </c>
      <c r="K1869">
        <v>14709</v>
      </c>
      <c r="L1869">
        <v>8979</v>
      </c>
      <c r="M1869">
        <v>730</v>
      </c>
      <c r="N1869">
        <v>53</v>
      </c>
      <c r="O1869">
        <v>0</v>
      </c>
      <c r="P1869" t="s">
        <v>20</v>
      </c>
      <c r="S1869" t="s">
        <v>9060</v>
      </c>
      <c r="T1869" t="str">
        <f t="shared" si="29"/>
        <v>negative</v>
      </c>
    </row>
    <row r="1870" spans="1:20" x14ac:dyDescent="0.25">
      <c r="A1870">
        <v>5.5555555555555554</v>
      </c>
      <c r="B1870" t="s">
        <v>9061</v>
      </c>
      <c r="C1870" t="s">
        <v>9062</v>
      </c>
      <c r="D1870" t="s">
        <v>19</v>
      </c>
      <c r="F1870">
        <v>0</v>
      </c>
      <c r="G1870">
        <v>0</v>
      </c>
      <c r="H1870" t="s">
        <v>9063</v>
      </c>
      <c r="I1870" t="s">
        <v>9064</v>
      </c>
      <c r="J1870" t="s">
        <v>9065</v>
      </c>
      <c r="K1870">
        <v>8347</v>
      </c>
      <c r="L1870">
        <v>19631</v>
      </c>
      <c r="M1870">
        <v>263</v>
      </c>
      <c r="N1870">
        <v>156</v>
      </c>
      <c r="O1870">
        <v>0</v>
      </c>
      <c r="P1870" t="s">
        <v>20</v>
      </c>
      <c r="S1870" t="s">
        <v>9066</v>
      </c>
      <c r="T1870" t="str">
        <f t="shared" si="29"/>
        <v>positive</v>
      </c>
    </row>
    <row r="1871" spans="1:20" x14ac:dyDescent="0.25">
      <c r="A1871">
        <v>0</v>
      </c>
      <c r="B1871" t="s">
        <v>9067</v>
      </c>
      <c r="C1871" t="s">
        <v>9068</v>
      </c>
      <c r="D1871" t="s">
        <v>19</v>
      </c>
      <c r="F1871">
        <v>0</v>
      </c>
      <c r="G1871">
        <v>0</v>
      </c>
      <c r="I1871" t="s">
        <v>9069</v>
      </c>
      <c r="J1871" t="s">
        <v>9070</v>
      </c>
      <c r="K1871">
        <v>7407</v>
      </c>
      <c r="L1871">
        <v>18902</v>
      </c>
      <c r="M1871">
        <v>185</v>
      </c>
      <c r="N1871">
        <v>130</v>
      </c>
      <c r="O1871">
        <v>0</v>
      </c>
      <c r="P1871" t="s">
        <v>20</v>
      </c>
      <c r="S1871" t="s">
        <v>9071</v>
      </c>
      <c r="T1871" t="str">
        <f t="shared" si="29"/>
        <v>neutral</v>
      </c>
    </row>
    <row r="1872" spans="1:20" x14ac:dyDescent="0.25">
      <c r="A1872">
        <v>-1.785714285714286</v>
      </c>
      <c r="B1872" t="s">
        <v>9072</v>
      </c>
      <c r="C1872" t="s">
        <v>9073</v>
      </c>
      <c r="D1872" t="s">
        <v>19</v>
      </c>
      <c r="F1872">
        <v>39</v>
      </c>
      <c r="G1872">
        <v>3</v>
      </c>
      <c r="I1872" t="s">
        <v>6101</v>
      </c>
      <c r="J1872" t="s">
        <v>6102</v>
      </c>
      <c r="K1872">
        <v>204571</v>
      </c>
      <c r="L1872">
        <v>200483</v>
      </c>
      <c r="M1872">
        <v>890</v>
      </c>
      <c r="N1872">
        <v>1009</v>
      </c>
      <c r="O1872">
        <v>16</v>
      </c>
      <c r="P1872" t="s">
        <v>20</v>
      </c>
      <c r="S1872" t="s">
        <v>6103</v>
      </c>
      <c r="T1872" t="str">
        <f t="shared" si="29"/>
        <v>negative</v>
      </c>
    </row>
    <row r="1873" spans="1:20" x14ac:dyDescent="0.25">
      <c r="A1873">
        <v>-5.882352941176471</v>
      </c>
      <c r="B1873" t="s">
        <v>9074</v>
      </c>
      <c r="C1873" t="s">
        <v>9075</v>
      </c>
      <c r="D1873" t="s">
        <v>19</v>
      </c>
      <c r="F1873">
        <v>4</v>
      </c>
      <c r="G1873">
        <v>0</v>
      </c>
      <c r="H1873" t="s">
        <v>9076</v>
      </c>
      <c r="I1873" t="s">
        <v>9077</v>
      </c>
      <c r="J1873" t="s">
        <v>9078</v>
      </c>
      <c r="K1873">
        <v>2804</v>
      </c>
      <c r="L1873">
        <v>17979</v>
      </c>
      <c r="M1873">
        <v>872</v>
      </c>
      <c r="N1873">
        <v>240</v>
      </c>
      <c r="O1873">
        <v>1</v>
      </c>
      <c r="P1873" t="s">
        <v>20</v>
      </c>
      <c r="S1873" t="s">
        <v>1126</v>
      </c>
      <c r="T1873" t="str">
        <f t="shared" si="29"/>
        <v>negative</v>
      </c>
    </row>
    <row r="1874" spans="1:20" x14ac:dyDescent="0.25">
      <c r="A1874">
        <v>0</v>
      </c>
      <c r="B1874" t="s">
        <v>9079</v>
      </c>
      <c r="C1874" t="s">
        <v>9080</v>
      </c>
      <c r="D1874" t="s">
        <v>19</v>
      </c>
      <c r="F1874">
        <v>0</v>
      </c>
      <c r="G1874">
        <v>0</v>
      </c>
      <c r="H1874" t="s">
        <v>9081</v>
      </c>
      <c r="I1874" t="s">
        <v>1294</v>
      </c>
      <c r="J1874" t="s">
        <v>1295</v>
      </c>
      <c r="K1874">
        <v>186112</v>
      </c>
      <c r="L1874">
        <v>117705</v>
      </c>
      <c r="M1874">
        <v>4544</v>
      </c>
      <c r="N1874">
        <v>5916</v>
      </c>
      <c r="O1874">
        <v>114</v>
      </c>
      <c r="P1874" t="s">
        <v>20</v>
      </c>
      <c r="S1874" t="s">
        <v>1296</v>
      </c>
      <c r="T1874" t="str">
        <f t="shared" si="29"/>
        <v>neutral</v>
      </c>
    </row>
    <row r="1875" spans="1:20" x14ac:dyDescent="0.25">
      <c r="A1875">
        <v>-7.1428571428571432</v>
      </c>
      <c r="B1875" t="s">
        <v>9082</v>
      </c>
      <c r="C1875" t="s">
        <v>9083</v>
      </c>
      <c r="D1875" t="s">
        <v>19</v>
      </c>
      <c r="F1875">
        <v>0</v>
      </c>
      <c r="G1875">
        <v>0</v>
      </c>
      <c r="I1875" t="s">
        <v>9084</v>
      </c>
      <c r="J1875" t="s">
        <v>9085</v>
      </c>
      <c r="K1875">
        <v>8244</v>
      </c>
      <c r="L1875">
        <v>14305</v>
      </c>
      <c r="M1875">
        <v>1109</v>
      </c>
      <c r="N1875">
        <v>607</v>
      </c>
      <c r="O1875">
        <v>29</v>
      </c>
      <c r="P1875" t="s">
        <v>20</v>
      </c>
      <c r="S1875" t="s">
        <v>9086</v>
      </c>
      <c r="T1875" t="str">
        <f t="shared" si="29"/>
        <v>negative</v>
      </c>
    </row>
    <row r="1876" spans="1:20" x14ac:dyDescent="0.25">
      <c r="A1876">
        <v>33.333333333333343</v>
      </c>
      <c r="B1876" t="s">
        <v>9087</v>
      </c>
      <c r="C1876" t="s">
        <v>9088</v>
      </c>
      <c r="D1876" t="s">
        <v>19</v>
      </c>
      <c r="F1876">
        <v>0</v>
      </c>
      <c r="G1876">
        <v>0</v>
      </c>
      <c r="I1876" t="s">
        <v>9089</v>
      </c>
      <c r="J1876" t="s">
        <v>9090</v>
      </c>
      <c r="K1876">
        <v>98888</v>
      </c>
      <c r="L1876">
        <v>64701</v>
      </c>
      <c r="M1876">
        <v>2872</v>
      </c>
      <c r="N1876">
        <v>6253</v>
      </c>
      <c r="O1876">
        <v>18</v>
      </c>
      <c r="P1876" t="s">
        <v>20</v>
      </c>
      <c r="S1876" t="s">
        <v>9091</v>
      </c>
      <c r="T1876" t="str">
        <f t="shared" si="29"/>
        <v>positive</v>
      </c>
    </row>
    <row r="1877" spans="1:20" x14ac:dyDescent="0.25">
      <c r="A1877">
        <v>-3.5714285714285721</v>
      </c>
      <c r="B1877" t="s">
        <v>9092</v>
      </c>
      <c r="C1877" t="s">
        <v>9093</v>
      </c>
      <c r="D1877" t="s">
        <v>19</v>
      </c>
      <c r="F1877">
        <v>0</v>
      </c>
      <c r="G1877">
        <v>0</v>
      </c>
      <c r="I1877" t="s">
        <v>9094</v>
      </c>
      <c r="J1877" t="s">
        <v>9095</v>
      </c>
      <c r="K1877">
        <v>445</v>
      </c>
      <c r="L1877">
        <v>75</v>
      </c>
      <c r="M1877">
        <v>50</v>
      </c>
      <c r="N1877">
        <v>8</v>
      </c>
      <c r="O1877">
        <v>0</v>
      </c>
      <c r="P1877" t="s">
        <v>20</v>
      </c>
      <c r="S1877" t="s">
        <v>9096</v>
      </c>
      <c r="T1877" t="str">
        <f t="shared" si="29"/>
        <v>negative</v>
      </c>
    </row>
    <row r="1878" spans="1:20" x14ac:dyDescent="0.25">
      <c r="A1878">
        <v>0</v>
      </c>
      <c r="B1878" t="s">
        <v>9097</v>
      </c>
      <c r="C1878" t="s">
        <v>9093</v>
      </c>
      <c r="D1878" t="s">
        <v>19</v>
      </c>
      <c r="F1878">
        <v>11</v>
      </c>
      <c r="G1878">
        <v>0</v>
      </c>
      <c r="H1878" t="s">
        <v>9098</v>
      </c>
      <c r="I1878" t="s">
        <v>9099</v>
      </c>
      <c r="J1878" t="s">
        <v>9100</v>
      </c>
      <c r="K1878">
        <v>23391</v>
      </c>
      <c r="L1878">
        <v>87712</v>
      </c>
      <c r="M1878">
        <v>1647</v>
      </c>
      <c r="N1878">
        <v>473</v>
      </c>
      <c r="O1878">
        <v>2</v>
      </c>
      <c r="P1878" t="s">
        <v>20</v>
      </c>
      <c r="S1878" t="s">
        <v>9101</v>
      </c>
      <c r="T1878" t="str">
        <f t="shared" si="29"/>
        <v>neutral</v>
      </c>
    </row>
    <row r="1879" spans="1:20" x14ac:dyDescent="0.25">
      <c r="A1879">
        <v>-7.4074074074074074</v>
      </c>
      <c r="B1879" t="s">
        <v>9102</v>
      </c>
      <c r="C1879" t="s">
        <v>9103</v>
      </c>
      <c r="D1879" t="s">
        <v>19</v>
      </c>
      <c r="F1879">
        <v>0</v>
      </c>
      <c r="G1879">
        <v>0</v>
      </c>
      <c r="H1879" t="s">
        <v>9104</v>
      </c>
      <c r="I1879" t="s">
        <v>9105</v>
      </c>
      <c r="J1879" t="s">
        <v>9106</v>
      </c>
      <c r="K1879">
        <v>2366</v>
      </c>
      <c r="L1879">
        <v>7641</v>
      </c>
      <c r="M1879">
        <v>1581</v>
      </c>
      <c r="N1879">
        <v>18037</v>
      </c>
      <c r="O1879">
        <v>97</v>
      </c>
      <c r="P1879" t="s">
        <v>29</v>
      </c>
      <c r="S1879" t="s">
        <v>9107</v>
      </c>
      <c r="T1879" t="str">
        <f t="shared" si="29"/>
        <v>negative</v>
      </c>
    </row>
    <row r="1880" spans="1:20" x14ac:dyDescent="0.25">
      <c r="A1880">
        <v>1.7241379310344831</v>
      </c>
      <c r="B1880" t="s">
        <v>9108</v>
      </c>
      <c r="C1880" t="s">
        <v>9109</v>
      </c>
      <c r="D1880" t="s">
        <v>19</v>
      </c>
      <c r="F1880">
        <v>0</v>
      </c>
      <c r="G1880">
        <v>0</v>
      </c>
      <c r="H1880" t="s">
        <v>9110</v>
      </c>
      <c r="I1880" t="s">
        <v>9111</v>
      </c>
      <c r="J1880" t="s">
        <v>9112</v>
      </c>
      <c r="K1880">
        <v>5807</v>
      </c>
      <c r="L1880">
        <v>7005</v>
      </c>
      <c r="M1880">
        <v>1044</v>
      </c>
      <c r="N1880">
        <v>111</v>
      </c>
      <c r="O1880">
        <v>1</v>
      </c>
      <c r="P1880" t="s">
        <v>20</v>
      </c>
      <c r="S1880" t="s">
        <v>9113</v>
      </c>
      <c r="T1880" t="str">
        <f t="shared" si="29"/>
        <v>positive</v>
      </c>
    </row>
    <row r="1881" spans="1:20" x14ac:dyDescent="0.25">
      <c r="A1881">
        <v>2.5641025641025639</v>
      </c>
      <c r="B1881" t="s">
        <v>9114</v>
      </c>
      <c r="C1881" t="s">
        <v>9115</v>
      </c>
      <c r="D1881" t="s">
        <v>19</v>
      </c>
      <c r="F1881">
        <v>5</v>
      </c>
      <c r="G1881">
        <v>0</v>
      </c>
      <c r="I1881" t="s">
        <v>9116</v>
      </c>
      <c r="J1881" t="s">
        <v>9117</v>
      </c>
      <c r="K1881">
        <v>983</v>
      </c>
      <c r="L1881">
        <v>988</v>
      </c>
      <c r="M1881">
        <v>844</v>
      </c>
      <c r="N1881">
        <v>2424</v>
      </c>
      <c r="O1881">
        <v>0</v>
      </c>
      <c r="P1881" t="s">
        <v>20</v>
      </c>
      <c r="S1881" t="s">
        <v>9118</v>
      </c>
      <c r="T1881" t="str">
        <f t="shared" si="29"/>
        <v>positive</v>
      </c>
    </row>
    <row r="1882" spans="1:20" x14ac:dyDescent="0.25">
      <c r="A1882">
        <v>-3.0303030303030298</v>
      </c>
      <c r="B1882" t="s">
        <v>9119</v>
      </c>
      <c r="C1882" t="s">
        <v>9120</v>
      </c>
      <c r="D1882" t="s">
        <v>19</v>
      </c>
      <c r="F1882">
        <v>0</v>
      </c>
      <c r="G1882">
        <v>0</v>
      </c>
      <c r="I1882" t="s">
        <v>7495</v>
      </c>
      <c r="J1882" t="s">
        <v>7496</v>
      </c>
      <c r="K1882">
        <v>30785</v>
      </c>
      <c r="L1882">
        <v>21409</v>
      </c>
      <c r="M1882">
        <v>960</v>
      </c>
      <c r="N1882">
        <v>22887</v>
      </c>
      <c r="O1882">
        <v>280</v>
      </c>
      <c r="P1882" t="s">
        <v>29</v>
      </c>
      <c r="S1882" t="s">
        <v>7497</v>
      </c>
      <c r="T1882" t="str">
        <f t="shared" si="29"/>
        <v>negative</v>
      </c>
    </row>
    <row r="1883" spans="1:20" x14ac:dyDescent="0.25">
      <c r="A1883">
        <v>0</v>
      </c>
      <c r="B1883" t="s">
        <v>9121</v>
      </c>
      <c r="C1883" t="s">
        <v>9122</v>
      </c>
      <c r="D1883" t="s">
        <v>19</v>
      </c>
      <c r="F1883">
        <v>1</v>
      </c>
      <c r="G1883">
        <v>0</v>
      </c>
      <c r="H1883" t="s">
        <v>9123</v>
      </c>
      <c r="I1883" t="s">
        <v>9124</v>
      </c>
      <c r="J1883" t="s">
        <v>9125</v>
      </c>
      <c r="K1883">
        <v>18282</v>
      </c>
      <c r="L1883">
        <v>13777</v>
      </c>
      <c r="M1883">
        <v>855</v>
      </c>
      <c r="N1883">
        <v>189</v>
      </c>
      <c r="O1883">
        <v>0</v>
      </c>
      <c r="P1883" t="s">
        <v>20</v>
      </c>
      <c r="S1883" t="s">
        <v>9126</v>
      </c>
      <c r="T1883" t="str">
        <f t="shared" si="29"/>
        <v>neutral</v>
      </c>
    </row>
    <row r="1884" spans="1:20" x14ac:dyDescent="0.25">
      <c r="A1884">
        <v>0</v>
      </c>
      <c r="B1884" t="s">
        <v>9127</v>
      </c>
      <c r="C1884" t="s">
        <v>9128</v>
      </c>
      <c r="D1884" t="s">
        <v>19</v>
      </c>
      <c r="F1884">
        <v>0</v>
      </c>
      <c r="G1884">
        <v>0</v>
      </c>
      <c r="H1884" t="s">
        <v>117</v>
      </c>
      <c r="I1884" t="s">
        <v>9129</v>
      </c>
      <c r="J1884" t="s">
        <v>9130</v>
      </c>
      <c r="K1884">
        <v>39113</v>
      </c>
      <c r="L1884">
        <v>19894</v>
      </c>
      <c r="M1884">
        <v>2286</v>
      </c>
      <c r="N1884">
        <v>594</v>
      </c>
      <c r="O1884">
        <v>10</v>
      </c>
      <c r="P1884" t="s">
        <v>20</v>
      </c>
      <c r="S1884" t="s">
        <v>9131</v>
      </c>
      <c r="T1884" t="str">
        <f t="shared" si="29"/>
        <v>neutral</v>
      </c>
    </row>
    <row r="1885" spans="1:20" x14ac:dyDescent="0.25">
      <c r="A1885">
        <v>4.4444444444444446</v>
      </c>
      <c r="B1885" t="s">
        <v>9132</v>
      </c>
      <c r="C1885" t="s">
        <v>9133</v>
      </c>
      <c r="D1885" t="s">
        <v>19</v>
      </c>
      <c r="F1885">
        <v>5</v>
      </c>
      <c r="G1885">
        <v>0</v>
      </c>
      <c r="I1885" t="s">
        <v>9134</v>
      </c>
      <c r="J1885" t="s">
        <v>9135</v>
      </c>
      <c r="K1885">
        <v>3599</v>
      </c>
      <c r="L1885">
        <v>19767</v>
      </c>
      <c r="M1885">
        <v>4961</v>
      </c>
      <c r="N1885">
        <v>4651</v>
      </c>
      <c r="O1885">
        <v>1</v>
      </c>
      <c r="P1885" t="s">
        <v>20</v>
      </c>
      <c r="S1885" t="s">
        <v>9136</v>
      </c>
      <c r="T1885" t="str">
        <f t="shared" si="29"/>
        <v>positive</v>
      </c>
    </row>
    <row r="1886" spans="1:20" x14ac:dyDescent="0.25">
      <c r="A1886">
        <v>5</v>
      </c>
      <c r="B1886" t="s">
        <v>9137</v>
      </c>
      <c r="C1886" t="s">
        <v>9138</v>
      </c>
      <c r="D1886" t="s">
        <v>19</v>
      </c>
      <c r="F1886">
        <v>0</v>
      </c>
      <c r="G1886">
        <v>0</v>
      </c>
      <c r="H1886" t="s">
        <v>9139</v>
      </c>
      <c r="I1886" t="s">
        <v>9140</v>
      </c>
      <c r="J1886" t="s">
        <v>9141</v>
      </c>
      <c r="K1886">
        <v>459254</v>
      </c>
      <c r="L1886">
        <v>157423</v>
      </c>
      <c r="M1886">
        <v>2152</v>
      </c>
      <c r="N1886">
        <v>6964</v>
      </c>
      <c r="O1886">
        <v>39</v>
      </c>
      <c r="P1886" t="s">
        <v>20</v>
      </c>
      <c r="S1886" t="s">
        <v>7931</v>
      </c>
      <c r="T1886" t="str">
        <f t="shared" si="29"/>
        <v>positive</v>
      </c>
    </row>
    <row r="1887" spans="1:20" x14ac:dyDescent="0.25">
      <c r="A1887">
        <v>-1.449275362318841</v>
      </c>
      <c r="B1887" t="s">
        <v>9142</v>
      </c>
      <c r="C1887" t="s">
        <v>9143</v>
      </c>
      <c r="D1887" t="s">
        <v>19</v>
      </c>
      <c r="F1887">
        <v>0</v>
      </c>
      <c r="G1887">
        <v>0</v>
      </c>
      <c r="H1887" t="s">
        <v>9144</v>
      </c>
      <c r="I1887" t="s">
        <v>9145</v>
      </c>
      <c r="J1887" t="s">
        <v>9146</v>
      </c>
      <c r="K1887">
        <v>31639</v>
      </c>
      <c r="L1887">
        <v>4864</v>
      </c>
      <c r="M1887">
        <v>604</v>
      </c>
      <c r="N1887">
        <v>2200</v>
      </c>
      <c r="O1887">
        <v>20</v>
      </c>
      <c r="P1887" t="s">
        <v>20</v>
      </c>
      <c r="S1887" t="s">
        <v>9147</v>
      </c>
      <c r="T1887" t="str">
        <f t="shared" si="29"/>
        <v>negative</v>
      </c>
    </row>
    <row r="1888" spans="1:20" x14ac:dyDescent="0.25">
      <c r="A1888">
        <v>-3.4482758620689649</v>
      </c>
      <c r="B1888" t="s">
        <v>9148</v>
      </c>
      <c r="C1888" t="s">
        <v>9149</v>
      </c>
      <c r="D1888" t="s">
        <v>19</v>
      </c>
      <c r="E1888" t="s">
        <v>25</v>
      </c>
      <c r="F1888">
        <v>0</v>
      </c>
      <c r="G1888">
        <v>0</v>
      </c>
      <c r="H1888" t="s">
        <v>1131</v>
      </c>
      <c r="I1888" t="s">
        <v>9150</v>
      </c>
      <c r="J1888" t="s">
        <v>9151</v>
      </c>
      <c r="K1888">
        <v>1553</v>
      </c>
      <c r="L1888">
        <v>1428</v>
      </c>
      <c r="M1888">
        <v>138</v>
      </c>
      <c r="N1888">
        <v>28</v>
      </c>
      <c r="O1888">
        <v>0</v>
      </c>
      <c r="P1888" t="s">
        <v>20</v>
      </c>
      <c r="S1888" t="s">
        <v>9152</v>
      </c>
      <c r="T1888" t="str">
        <f t="shared" si="29"/>
        <v>negative</v>
      </c>
    </row>
    <row r="1889" spans="1:20" x14ac:dyDescent="0.25">
      <c r="A1889">
        <v>0</v>
      </c>
      <c r="B1889" t="s">
        <v>9153</v>
      </c>
      <c r="C1889" t="s">
        <v>9154</v>
      </c>
      <c r="D1889" t="s">
        <v>19</v>
      </c>
      <c r="F1889">
        <v>1</v>
      </c>
      <c r="G1889">
        <v>0</v>
      </c>
      <c r="H1889" t="s">
        <v>3459</v>
      </c>
      <c r="I1889" t="s">
        <v>9155</v>
      </c>
      <c r="J1889" t="s">
        <v>9156</v>
      </c>
      <c r="K1889">
        <v>9746</v>
      </c>
      <c r="L1889">
        <v>17248</v>
      </c>
      <c r="M1889">
        <v>376</v>
      </c>
      <c r="N1889">
        <v>870</v>
      </c>
      <c r="O1889">
        <v>0</v>
      </c>
      <c r="P1889" t="s">
        <v>20</v>
      </c>
      <c r="S1889" t="s">
        <v>9157</v>
      </c>
      <c r="T1889" t="str">
        <f t="shared" si="29"/>
        <v>neutral</v>
      </c>
    </row>
    <row r="1890" spans="1:20" x14ac:dyDescent="0.25">
      <c r="A1890">
        <v>-5.5555555555555554</v>
      </c>
      <c r="B1890" t="s">
        <v>9158</v>
      </c>
      <c r="C1890" t="s">
        <v>9159</v>
      </c>
      <c r="D1890" t="s">
        <v>19</v>
      </c>
      <c r="F1890">
        <v>2</v>
      </c>
      <c r="G1890">
        <v>0</v>
      </c>
      <c r="I1890" t="s">
        <v>9160</v>
      </c>
      <c r="J1890" t="s">
        <v>9161</v>
      </c>
      <c r="K1890">
        <v>12907</v>
      </c>
      <c r="L1890">
        <v>12995</v>
      </c>
      <c r="M1890">
        <v>303</v>
      </c>
      <c r="N1890">
        <v>559</v>
      </c>
      <c r="O1890">
        <v>2</v>
      </c>
      <c r="P1890" t="s">
        <v>20</v>
      </c>
      <c r="S1890" t="s">
        <v>9162</v>
      </c>
      <c r="T1890" t="str">
        <f t="shared" si="29"/>
        <v>negative</v>
      </c>
    </row>
    <row r="1891" spans="1:20" x14ac:dyDescent="0.25">
      <c r="A1891">
        <v>0</v>
      </c>
      <c r="B1891" t="s">
        <v>9163</v>
      </c>
      <c r="C1891" t="s">
        <v>9164</v>
      </c>
      <c r="D1891" t="s">
        <v>19</v>
      </c>
      <c r="F1891">
        <v>1</v>
      </c>
      <c r="G1891">
        <v>0</v>
      </c>
      <c r="I1891" t="s">
        <v>181</v>
      </c>
      <c r="J1891" t="s">
        <v>182</v>
      </c>
      <c r="K1891">
        <v>32925</v>
      </c>
      <c r="L1891">
        <v>30273</v>
      </c>
      <c r="M1891">
        <v>644</v>
      </c>
      <c r="N1891">
        <v>2105</v>
      </c>
      <c r="O1891">
        <v>91</v>
      </c>
      <c r="P1891" t="s">
        <v>20</v>
      </c>
      <c r="S1891" t="s">
        <v>183</v>
      </c>
      <c r="T1891" t="str">
        <f t="shared" si="29"/>
        <v>neutral</v>
      </c>
    </row>
    <row r="1892" spans="1:20" x14ac:dyDescent="0.25">
      <c r="A1892">
        <v>-4.5454545454545459</v>
      </c>
      <c r="B1892" t="s">
        <v>9165</v>
      </c>
      <c r="C1892" t="s">
        <v>9166</v>
      </c>
      <c r="D1892" t="s">
        <v>19</v>
      </c>
      <c r="F1892">
        <v>2</v>
      </c>
      <c r="G1892">
        <v>1</v>
      </c>
      <c r="H1892" t="s">
        <v>1296</v>
      </c>
      <c r="I1892" t="s">
        <v>9167</v>
      </c>
      <c r="J1892" t="s">
        <v>9168</v>
      </c>
      <c r="K1892">
        <v>9993</v>
      </c>
      <c r="L1892">
        <v>5574</v>
      </c>
      <c r="M1892">
        <v>245</v>
      </c>
      <c r="N1892">
        <v>387</v>
      </c>
      <c r="O1892">
        <v>4</v>
      </c>
      <c r="P1892" t="s">
        <v>20</v>
      </c>
      <c r="S1892" t="s">
        <v>9081</v>
      </c>
      <c r="T1892" t="str">
        <f t="shared" si="29"/>
        <v>negative</v>
      </c>
    </row>
    <row r="1893" spans="1:20" x14ac:dyDescent="0.25">
      <c r="A1893">
        <v>4</v>
      </c>
      <c r="B1893" t="s">
        <v>9169</v>
      </c>
      <c r="C1893" t="s">
        <v>9170</v>
      </c>
      <c r="D1893" t="s">
        <v>19</v>
      </c>
      <c r="F1893">
        <v>0</v>
      </c>
      <c r="G1893">
        <v>0</v>
      </c>
      <c r="H1893" t="s">
        <v>9171</v>
      </c>
      <c r="I1893" t="s">
        <v>9172</v>
      </c>
      <c r="J1893" t="s">
        <v>9173</v>
      </c>
      <c r="K1893">
        <v>1256</v>
      </c>
      <c r="L1893">
        <v>103389</v>
      </c>
      <c r="M1893">
        <v>726</v>
      </c>
      <c r="N1893">
        <v>58</v>
      </c>
      <c r="O1893">
        <v>0</v>
      </c>
      <c r="P1893" t="s">
        <v>20</v>
      </c>
      <c r="S1893" t="s">
        <v>9174</v>
      </c>
      <c r="T1893" t="str">
        <f t="shared" si="29"/>
        <v>positive</v>
      </c>
    </row>
    <row r="1894" spans="1:20" x14ac:dyDescent="0.25">
      <c r="A1894">
        <v>-10.90909090909091</v>
      </c>
      <c r="B1894" t="s">
        <v>9175</v>
      </c>
      <c r="C1894" t="s">
        <v>9176</v>
      </c>
      <c r="D1894" t="s">
        <v>19</v>
      </c>
      <c r="F1894">
        <v>1</v>
      </c>
      <c r="G1894">
        <v>1</v>
      </c>
      <c r="I1894" t="s">
        <v>9177</v>
      </c>
      <c r="J1894" t="s">
        <v>9178</v>
      </c>
      <c r="K1894">
        <v>77162</v>
      </c>
      <c r="L1894">
        <v>3796</v>
      </c>
      <c r="M1894">
        <v>295</v>
      </c>
      <c r="N1894">
        <v>1671</v>
      </c>
      <c r="O1894">
        <v>16</v>
      </c>
      <c r="P1894" t="s">
        <v>20</v>
      </c>
      <c r="S1894" t="s">
        <v>9179</v>
      </c>
      <c r="T1894" t="str">
        <f t="shared" si="29"/>
        <v>negative</v>
      </c>
    </row>
    <row r="1895" spans="1:20" x14ac:dyDescent="0.25">
      <c r="A1895">
        <v>-1.5625</v>
      </c>
      <c r="B1895" t="s">
        <v>9180</v>
      </c>
      <c r="C1895" t="s">
        <v>9181</v>
      </c>
      <c r="D1895" t="s">
        <v>19</v>
      </c>
      <c r="F1895">
        <v>0</v>
      </c>
      <c r="G1895">
        <v>0</v>
      </c>
      <c r="H1895" t="s">
        <v>9182</v>
      </c>
      <c r="I1895" t="s">
        <v>9183</v>
      </c>
      <c r="K1895">
        <v>673</v>
      </c>
      <c r="L1895">
        <v>209</v>
      </c>
      <c r="M1895">
        <v>31</v>
      </c>
      <c r="N1895">
        <v>18</v>
      </c>
      <c r="O1895">
        <v>0</v>
      </c>
      <c r="P1895" t="s">
        <v>20</v>
      </c>
      <c r="S1895" t="s">
        <v>9184</v>
      </c>
      <c r="T1895" t="str">
        <f t="shared" si="29"/>
        <v>negative</v>
      </c>
    </row>
    <row r="1896" spans="1:20" x14ac:dyDescent="0.25">
      <c r="A1896">
        <v>0</v>
      </c>
      <c r="B1896" t="s">
        <v>9185</v>
      </c>
      <c r="C1896" t="s">
        <v>9186</v>
      </c>
      <c r="D1896" t="s">
        <v>19</v>
      </c>
      <c r="F1896">
        <v>0</v>
      </c>
      <c r="G1896">
        <v>0</v>
      </c>
      <c r="H1896" t="s">
        <v>9187</v>
      </c>
      <c r="I1896" t="s">
        <v>9188</v>
      </c>
      <c r="J1896" t="s">
        <v>9189</v>
      </c>
      <c r="K1896">
        <v>7</v>
      </c>
      <c r="L1896">
        <v>0</v>
      </c>
      <c r="M1896">
        <v>61</v>
      </c>
      <c r="N1896">
        <v>1</v>
      </c>
      <c r="O1896">
        <v>0</v>
      </c>
      <c r="P1896" t="s">
        <v>20</v>
      </c>
      <c r="S1896" t="s">
        <v>9190</v>
      </c>
      <c r="T1896" t="str">
        <f t="shared" si="29"/>
        <v>neutral</v>
      </c>
    </row>
    <row r="1897" spans="1:20" x14ac:dyDescent="0.25">
      <c r="A1897">
        <v>-13.33333333333333</v>
      </c>
      <c r="B1897" t="s">
        <v>9191</v>
      </c>
      <c r="C1897" t="s">
        <v>9192</v>
      </c>
      <c r="D1897" t="s">
        <v>19</v>
      </c>
      <c r="F1897">
        <v>21</v>
      </c>
      <c r="G1897">
        <v>2</v>
      </c>
      <c r="I1897" t="s">
        <v>9193</v>
      </c>
      <c r="J1897" t="s">
        <v>9194</v>
      </c>
      <c r="K1897">
        <v>185598</v>
      </c>
      <c r="L1897">
        <v>18</v>
      </c>
      <c r="M1897">
        <v>540</v>
      </c>
      <c r="N1897">
        <v>3035657</v>
      </c>
      <c r="O1897">
        <v>3863</v>
      </c>
      <c r="P1897" t="s">
        <v>29</v>
      </c>
      <c r="S1897" t="s">
        <v>9195</v>
      </c>
      <c r="T1897" t="str">
        <f t="shared" si="29"/>
        <v>negative</v>
      </c>
    </row>
    <row r="1898" spans="1:20" x14ac:dyDescent="0.25">
      <c r="A1898">
        <v>0</v>
      </c>
      <c r="B1898" t="s">
        <v>9196</v>
      </c>
      <c r="C1898" t="s">
        <v>9197</v>
      </c>
      <c r="D1898" t="s">
        <v>19</v>
      </c>
      <c r="F1898">
        <v>0</v>
      </c>
      <c r="G1898">
        <v>0</v>
      </c>
      <c r="H1898" t="s">
        <v>9198</v>
      </c>
      <c r="I1898" t="s">
        <v>9199</v>
      </c>
      <c r="J1898" t="s">
        <v>9200</v>
      </c>
      <c r="K1898">
        <v>56272</v>
      </c>
      <c r="L1898">
        <v>50163</v>
      </c>
      <c r="M1898">
        <v>453</v>
      </c>
      <c r="N1898">
        <v>1076</v>
      </c>
      <c r="O1898">
        <v>5</v>
      </c>
      <c r="P1898" t="s">
        <v>20</v>
      </c>
      <c r="S1898" t="s">
        <v>9201</v>
      </c>
      <c r="T1898" t="str">
        <f t="shared" ref="T1898:T1961" si="30">IF(A1898&gt;0,"positive",(IF(A1898=0,"neutral",IF(A1898&lt;0,"negative"))))</f>
        <v>neutral</v>
      </c>
    </row>
    <row r="1899" spans="1:20" x14ac:dyDescent="0.25">
      <c r="A1899">
        <v>0</v>
      </c>
      <c r="B1899" t="s">
        <v>9202</v>
      </c>
      <c r="C1899" t="s">
        <v>9203</v>
      </c>
      <c r="D1899" t="s">
        <v>19</v>
      </c>
      <c r="F1899">
        <v>1</v>
      </c>
      <c r="G1899">
        <v>0</v>
      </c>
      <c r="I1899" t="s">
        <v>9204</v>
      </c>
      <c r="J1899" t="s">
        <v>9205</v>
      </c>
      <c r="K1899">
        <v>242</v>
      </c>
      <c r="L1899">
        <v>153</v>
      </c>
      <c r="M1899">
        <v>135</v>
      </c>
      <c r="N1899">
        <v>7</v>
      </c>
      <c r="O1899">
        <v>0</v>
      </c>
      <c r="P1899" t="s">
        <v>20</v>
      </c>
      <c r="S1899" t="s">
        <v>9206</v>
      </c>
      <c r="T1899" t="str">
        <f t="shared" si="30"/>
        <v>neutral</v>
      </c>
    </row>
    <row r="1900" spans="1:20" x14ac:dyDescent="0.25">
      <c r="A1900">
        <v>1.9230769230769229</v>
      </c>
      <c r="B1900" t="s">
        <v>9207</v>
      </c>
      <c r="C1900" t="s">
        <v>9208</v>
      </c>
      <c r="D1900" t="s">
        <v>19</v>
      </c>
      <c r="F1900">
        <v>4</v>
      </c>
      <c r="G1900">
        <v>1</v>
      </c>
      <c r="H1900" t="s">
        <v>9209</v>
      </c>
      <c r="I1900" t="s">
        <v>9210</v>
      </c>
      <c r="J1900" t="s">
        <v>9211</v>
      </c>
      <c r="K1900">
        <v>27318</v>
      </c>
      <c r="L1900">
        <v>21882</v>
      </c>
      <c r="M1900">
        <v>453</v>
      </c>
      <c r="N1900">
        <v>706</v>
      </c>
      <c r="O1900">
        <v>14</v>
      </c>
      <c r="P1900" t="s">
        <v>20</v>
      </c>
      <c r="S1900" t="s">
        <v>9212</v>
      </c>
      <c r="T1900" t="str">
        <f t="shared" si="30"/>
        <v>positive</v>
      </c>
    </row>
    <row r="1901" spans="1:20" x14ac:dyDescent="0.25">
      <c r="A1901">
        <v>11.32075471698113</v>
      </c>
      <c r="B1901" t="s">
        <v>9213</v>
      </c>
      <c r="C1901" t="s">
        <v>9214</v>
      </c>
      <c r="D1901" t="s">
        <v>19</v>
      </c>
      <c r="F1901">
        <v>0</v>
      </c>
      <c r="G1901">
        <v>0</v>
      </c>
      <c r="H1901" t="s">
        <v>9215</v>
      </c>
      <c r="I1901" t="s">
        <v>9216</v>
      </c>
      <c r="J1901" t="s">
        <v>9217</v>
      </c>
      <c r="K1901">
        <v>24202</v>
      </c>
      <c r="L1901">
        <v>38431</v>
      </c>
      <c r="M1901">
        <v>882</v>
      </c>
      <c r="N1901">
        <v>217</v>
      </c>
      <c r="O1901">
        <v>1</v>
      </c>
      <c r="P1901" t="s">
        <v>20</v>
      </c>
      <c r="S1901" t="s">
        <v>9218</v>
      </c>
      <c r="T1901" t="str">
        <f t="shared" si="30"/>
        <v>positive</v>
      </c>
    </row>
    <row r="1902" spans="1:20" x14ac:dyDescent="0.25">
      <c r="A1902">
        <v>-3.125</v>
      </c>
      <c r="B1902" t="s">
        <v>9219</v>
      </c>
      <c r="C1902" t="s">
        <v>9220</v>
      </c>
      <c r="D1902" t="s">
        <v>19</v>
      </c>
      <c r="F1902">
        <v>0</v>
      </c>
      <c r="G1902">
        <v>0</v>
      </c>
      <c r="H1902" t="s">
        <v>9221</v>
      </c>
      <c r="I1902" t="s">
        <v>9222</v>
      </c>
      <c r="J1902" t="s">
        <v>9223</v>
      </c>
      <c r="K1902">
        <v>1858</v>
      </c>
      <c r="L1902">
        <v>19390</v>
      </c>
      <c r="M1902">
        <v>130</v>
      </c>
      <c r="N1902">
        <v>97</v>
      </c>
      <c r="O1902">
        <v>0</v>
      </c>
      <c r="P1902" t="s">
        <v>20</v>
      </c>
      <c r="S1902" t="s">
        <v>9221</v>
      </c>
      <c r="T1902" t="str">
        <f t="shared" si="30"/>
        <v>negative</v>
      </c>
    </row>
    <row r="1903" spans="1:20" x14ac:dyDescent="0.25">
      <c r="A1903">
        <v>-5.882352941176471</v>
      </c>
      <c r="B1903" t="s">
        <v>9224</v>
      </c>
      <c r="C1903" t="s">
        <v>9225</v>
      </c>
      <c r="D1903" t="s">
        <v>19</v>
      </c>
      <c r="F1903">
        <v>0</v>
      </c>
      <c r="G1903">
        <v>0</v>
      </c>
      <c r="H1903" t="s">
        <v>117</v>
      </c>
      <c r="I1903" t="s">
        <v>9226</v>
      </c>
      <c r="K1903">
        <v>34</v>
      </c>
      <c r="L1903">
        <v>12</v>
      </c>
      <c r="M1903">
        <v>256</v>
      </c>
      <c r="N1903">
        <v>5</v>
      </c>
      <c r="O1903">
        <v>0</v>
      </c>
      <c r="P1903" t="s">
        <v>20</v>
      </c>
      <c r="S1903" t="s">
        <v>9227</v>
      </c>
      <c r="T1903" t="str">
        <f t="shared" si="30"/>
        <v>negative</v>
      </c>
    </row>
    <row r="1904" spans="1:20" x14ac:dyDescent="0.25">
      <c r="A1904">
        <v>4</v>
      </c>
      <c r="B1904" t="s">
        <v>9228</v>
      </c>
      <c r="C1904" t="s">
        <v>9229</v>
      </c>
      <c r="D1904" t="s">
        <v>19</v>
      </c>
      <c r="F1904">
        <v>1</v>
      </c>
      <c r="G1904">
        <v>0</v>
      </c>
      <c r="H1904" t="s">
        <v>9230</v>
      </c>
      <c r="I1904" t="s">
        <v>9231</v>
      </c>
      <c r="J1904" t="s">
        <v>9232</v>
      </c>
      <c r="K1904">
        <v>2721</v>
      </c>
      <c r="L1904">
        <v>3585</v>
      </c>
      <c r="M1904">
        <v>102</v>
      </c>
      <c r="N1904">
        <v>141</v>
      </c>
      <c r="O1904">
        <v>0</v>
      </c>
      <c r="P1904" t="s">
        <v>20</v>
      </c>
      <c r="S1904" t="s">
        <v>9233</v>
      </c>
      <c r="T1904" t="str">
        <f t="shared" si="30"/>
        <v>positive</v>
      </c>
    </row>
    <row r="1905" spans="1:20" x14ac:dyDescent="0.25">
      <c r="A1905">
        <v>-11.53846153846154</v>
      </c>
      <c r="B1905" t="s">
        <v>9234</v>
      </c>
      <c r="C1905" t="s">
        <v>9235</v>
      </c>
      <c r="D1905" t="s">
        <v>19</v>
      </c>
      <c r="F1905">
        <v>0</v>
      </c>
      <c r="G1905">
        <v>0</v>
      </c>
      <c r="H1905" t="s">
        <v>9147</v>
      </c>
      <c r="I1905" t="s">
        <v>9236</v>
      </c>
      <c r="J1905" t="s">
        <v>9237</v>
      </c>
      <c r="K1905">
        <v>12905</v>
      </c>
      <c r="L1905">
        <v>17150</v>
      </c>
      <c r="M1905">
        <v>801</v>
      </c>
      <c r="N1905">
        <v>501</v>
      </c>
      <c r="O1905">
        <v>12</v>
      </c>
      <c r="P1905" t="s">
        <v>20</v>
      </c>
      <c r="S1905" t="s">
        <v>9144</v>
      </c>
      <c r="T1905" t="str">
        <f t="shared" si="30"/>
        <v>negative</v>
      </c>
    </row>
    <row r="1906" spans="1:20" x14ac:dyDescent="0.25">
      <c r="A1906">
        <v>0</v>
      </c>
      <c r="B1906" t="s">
        <v>9238</v>
      </c>
      <c r="C1906" t="s">
        <v>9239</v>
      </c>
      <c r="D1906" t="s">
        <v>19</v>
      </c>
      <c r="F1906">
        <v>0</v>
      </c>
      <c r="G1906">
        <v>0</v>
      </c>
      <c r="H1906" t="s">
        <v>9206</v>
      </c>
      <c r="I1906" t="s">
        <v>9204</v>
      </c>
      <c r="J1906" t="s">
        <v>9205</v>
      </c>
      <c r="K1906">
        <v>242</v>
      </c>
      <c r="L1906">
        <v>153</v>
      </c>
      <c r="M1906">
        <v>135</v>
      </c>
      <c r="N1906">
        <v>7</v>
      </c>
      <c r="O1906">
        <v>0</v>
      </c>
      <c r="P1906" t="s">
        <v>20</v>
      </c>
      <c r="S1906" t="s">
        <v>9206</v>
      </c>
      <c r="T1906" t="str">
        <f t="shared" si="30"/>
        <v>neutral</v>
      </c>
    </row>
    <row r="1907" spans="1:20" x14ac:dyDescent="0.25">
      <c r="A1907">
        <v>-4.5454545454545459</v>
      </c>
      <c r="B1907" t="s">
        <v>9240</v>
      </c>
      <c r="C1907" t="s">
        <v>9241</v>
      </c>
      <c r="D1907" t="s">
        <v>19</v>
      </c>
      <c r="F1907">
        <v>0</v>
      </c>
      <c r="G1907">
        <v>0</v>
      </c>
      <c r="H1907" t="s">
        <v>9242</v>
      </c>
      <c r="I1907" t="s">
        <v>9243</v>
      </c>
      <c r="J1907" t="s">
        <v>9244</v>
      </c>
      <c r="K1907">
        <v>3477</v>
      </c>
      <c r="L1907">
        <v>3037</v>
      </c>
      <c r="M1907">
        <v>452</v>
      </c>
      <c r="N1907">
        <v>132</v>
      </c>
      <c r="O1907">
        <v>0</v>
      </c>
      <c r="P1907" t="s">
        <v>20</v>
      </c>
      <c r="S1907" t="s">
        <v>9242</v>
      </c>
      <c r="T1907" t="str">
        <f t="shared" si="30"/>
        <v>negative</v>
      </c>
    </row>
    <row r="1908" spans="1:20" x14ac:dyDescent="0.25">
      <c r="A1908">
        <v>-6.25</v>
      </c>
      <c r="B1908" t="s">
        <v>9245</v>
      </c>
      <c r="C1908" t="s">
        <v>9246</v>
      </c>
      <c r="D1908" t="s">
        <v>19</v>
      </c>
      <c r="F1908">
        <v>1</v>
      </c>
      <c r="G1908">
        <v>0</v>
      </c>
      <c r="H1908" t="s">
        <v>9247</v>
      </c>
      <c r="I1908" t="s">
        <v>9248</v>
      </c>
      <c r="J1908" t="s">
        <v>9249</v>
      </c>
      <c r="K1908">
        <v>69866</v>
      </c>
      <c r="L1908">
        <v>70422</v>
      </c>
      <c r="M1908">
        <v>652</v>
      </c>
      <c r="N1908">
        <v>647</v>
      </c>
      <c r="O1908">
        <v>1</v>
      </c>
      <c r="P1908" t="s">
        <v>20</v>
      </c>
      <c r="S1908" t="s">
        <v>9250</v>
      </c>
      <c r="T1908" t="str">
        <f t="shared" si="30"/>
        <v>negative</v>
      </c>
    </row>
    <row r="1909" spans="1:20" x14ac:dyDescent="0.25">
      <c r="A1909">
        <v>-10.52631578947368</v>
      </c>
      <c r="B1909" t="s">
        <v>9251</v>
      </c>
      <c r="C1909" t="s">
        <v>9252</v>
      </c>
      <c r="D1909" t="s">
        <v>19</v>
      </c>
      <c r="F1909">
        <v>1</v>
      </c>
      <c r="G1909">
        <v>0</v>
      </c>
      <c r="I1909" t="s">
        <v>9253</v>
      </c>
      <c r="J1909" t="s">
        <v>9254</v>
      </c>
      <c r="K1909">
        <v>4350</v>
      </c>
      <c r="L1909">
        <v>15136</v>
      </c>
      <c r="M1909">
        <v>110</v>
      </c>
      <c r="N1909">
        <v>85</v>
      </c>
      <c r="O1909">
        <v>0</v>
      </c>
      <c r="P1909" t="s">
        <v>20</v>
      </c>
      <c r="S1909" t="s">
        <v>9255</v>
      </c>
      <c r="T1909" t="str">
        <f t="shared" si="30"/>
        <v>negative</v>
      </c>
    </row>
    <row r="1910" spans="1:20" x14ac:dyDescent="0.25">
      <c r="A1910">
        <v>0</v>
      </c>
      <c r="B1910" t="s">
        <v>9256</v>
      </c>
      <c r="C1910" t="s">
        <v>9257</v>
      </c>
      <c r="D1910" t="s">
        <v>19</v>
      </c>
      <c r="F1910">
        <v>2</v>
      </c>
      <c r="G1910">
        <v>0</v>
      </c>
      <c r="I1910" t="s">
        <v>9258</v>
      </c>
      <c r="J1910" t="s">
        <v>9259</v>
      </c>
      <c r="K1910">
        <v>109030</v>
      </c>
      <c r="L1910">
        <v>295819</v>
      </c>
      <c r="M1910">
        <v>2147</v>
      </c>
      <c r="N1910">
        <v>2753</v>
      </c>
      <c r="O1910">
        <v>8</v>
      </c>
      <c r="P1910" t="s">
        <v>20</v>
      </c>
      <c r="S1910" t="s">
        <v>9260</v>
      </c>
      <c r="T1910" t="str">
        <f t="shared" si="30"/>
        <v>neutral</v>
      </c>
    </row>
    <row r="1911" spans="1:20" x14ac:dyDescent="0.25">
      <c r="A1911">
        <v>-1.666666666666667</v>
      </c>
      <c r="B1911" t="s">
        <v>9261</v>
      </c>
      <c r="C1911" t="s">
        <v>9262</v>
      </c>
      <c r="D1911" t="s">
        <v>19</v>
      </c>
      <c r="F1911">
        <v>0</v>
      </c>
      <c r="G1911">
        <v>0</v>
      </c>
      <c r="H1911" t="s">
        <v>5349</v>
      </c>
      <c r="I1911" t="s">
        <v>5347</v>
      </c>
      <c r="J1911" t="s">
        <v>5348</v>
      </c>
      <c r="K1911">
        <v>56174</v>
      </c>
      <c r="L1911">
        <v>15447</v>
      </c>
      <c r="M1911">
        <v>397</v>
      </c>
      <c r="N1911">
        <v>604</v>
      </c>
      <c r="O1911">
        <v>0</v>
      </c>
      <c r="P1911" t="s">
        <v>20</v>
      </c>
      <c r="S1911" t="s">
        <v>5349</v>
      </c>
      <c r="T1911" t="str">
        <f t="shared" si="30"/>
        <v>negative</v>
      </c>
    </row>
    <row r="1912" spans="1:20" x14ac:dyDescent="0.25">
      <c r="A1912">
        <v>-1.8867924528301889</v>
      </c>
      <c r="B1912" t="s">
        <v>9263</v>
      </c>
      <c r="C1912" t="s">
        <v>9264</v>
      </c>
      <c r="D1912" t="s">
        <v>19</v>
      </c>
      <c r="F1912">
        <v>22</v>
      </c>
      <c r="G1912">
        <v>1</v>
      </c>
      <c r="I1912" t="s">
        <v>9265</v>
      </c>
      <c r="J1912" t="s">
        <v>9266</v>
      </c>
      <c r="K1912">
        <v>1267</v>
      </c>
      <c r="L1912">
        <v>5641</v>
      </c>
      <c r="M1912">
        <v>2053</v>
      </c>
      <c r="N1912">
        <v>778</v>
      </c>
      <c r="O1912">
        <v>1</v>
      </c>
      <c r="P1912" t="s">
        <v>20</v>
      </c>
      <c r="S1912" t="s">
        <v>9267</v>
      </c>
      <c r="T1912" t="str">
        <f t="shared" si="30"/>
        <v>negative</v>
      </c>
    </row>
    <row r="1913" spans="1:20" x14ac:dyDescent="0.25">
      <c r="A1913">
        <v>0</v>
      </c>
      <c r="B1913" t="s">
        <v>9268</v>
      </c>
      <c r="C1913" t="s">
        <v>9269</v>
      </c>
      <c r="D1913" t="s">
        <v>19</v>
      </c>
      <c r="F1913">
        <v>0</v>
      </c>
      <c r="G1913">
        <v>0</v>
      </c>
      <c r="I1913" t="s">
        <v>9270</v>
      </c>
      <c r="J1913" t="s">
        <v>9271</v>
      </c>
      <c r="K1913">
        <v>282</v>
      </c>
      <c r="L1913">
        <v>0</v>
      </c>
      <c r="M1913">
        <v>63</v>
      </c>
      <c r="N1913">
        <v>37</v>
      </c>
      <c r="O1913">
        <v>0</v>
      </c>
      <c r="P1913" t="s">
        <v>20</v>
      </c>
      <c r="S1913" t="s">
        <v>9272</v>
      </c>
      <c r="T1913" t="str">
        <f t="shared" si="30"/>
        <v>neutral</v>
      </c>
    </row>
    <row r="1914" spans="1:20" x14ac:dyDescent="0.25">
      <c r="A1914">
        <v>2.083333333333333</v>
      </c>
      <c r="B1914" t="s">
        <v>9273</v>
      </c>
      <c r="C1914" t="s">
        <v>9274</v>
      </c>
      <c r="D1914" t="s">
        <v>19</v>
      </c>
      <c r="F1914">
        <v>10</v>
      </c>
      <c r="G1914">
        <v>2</v>
      </c>
      <c r="I1914" t="s">
        <v>9275</v>
      </c>
      <c r="J1914" t="s">
        <v>9276</v>
      </c>
      <c r="K1914">
        <v>29481</v>
      </c>
      <c r="L1914">
        <v>43618</v>
      </c>
      <c r="M1914">
        <v>449</v>
      </c>
      <c r="N1914">
        <v>1055</v>
      </c>
      <c r="O1914">
        <v>10</v>
      </c>
      <c r="P1914" t="s">
        <v>20</v>
      </c>
      <c r="S1914" t="s">
        <v>9277</v>
      </c>
      <c r="T1914" t="str">
        <f t="shared" si="30"/>
        <v>positive</v>
      </c>
    </row>
    <row r="1915" spans="1:20" x14ac:dyDescent="0.25">
      <c r="A1915">
        <v>6.666666666666667</v>
      </c>
      <c r="B1915" t="s">
        <v>9278</v>
      </c>
      <c r="C1915" t="s">
        <v>9279</v>
      </c>
      <c r="D1915" t="s">
        <v>19</v>
      </c>
      <c r="F1915">
        <v>1</v>
      </c>
      <c r="G1915">
        <v>0</v>
      </c>
      <c r="I1915" t="s">
        <v>9280</v>
      </c>
      <c r="J1915" t="s">
        <v>9281</v>
      </c>
      <c r="K1915">
        <v>5822</v>
      </c>
      <c r="L1915">
        <v>3027</v>
      </c>
      <c r="M1915">
        <v>1643</v>
      </c>
      <c r="N1915">
        <v>2083</v>
      </c>
      <c r="O1915">
        <v>5</v>
      </c>
      <c r="P1915" t="s">
        <v>20</v>
      </c>
      <c r="S1915" t="s">
        <v>9282</v>
      </c>
      <c r="T1915" t="str">
        <f t="shared" si="30"/>
        <v>positive</v>
      </c>
    </row>
    <row r="1916" spans="1:20" x14ac:dyDescent="0.25">
      <c r="A1916">
        <v>5.2631578947368416</v>
      </c>
      <c r="B1916" t="s">
        <v>9283</v>
      </c>
      <c r="C1916" t="s">
        <v>9284</v>
      </c>
      <c r="D1916" t="s">
        <v>19</v>
      </c>
      <c r="F1916">
        <v>0</v>
      </c>
      <c r="G1916">
        <v>0</v>
      </c>
      <c r="I1916" t="s">
        <v>9285</v>
      </c>
      <c r="K1916">
        <v>60618</v>
      </c>
      <c r="L1916">
        <v>46507</v>
      </c>
      <c r="M1916">
        <v>776</v>
      </c>
      <c r="N1916">
        <v>1889</v>
      </c>
      <c r="O1916">
        <v>3</v>
      </c>
      <c r="P1916" t="s">
        <v>20</v>
      </c>
      <c r="S1916" t="s">
        <v>9286</v>
      </c>
      <c r="T1916" t="str">
        <f t="shared" si="30"/>
        <v>positive</v>
      </c>
    </row>
    <row r="1917" spans="1:20" x14ac:dyDescent="0.25">
      <c r="A1917">
        <v>-8.3333333333333339</v>
      </c>
      <c r="B1917" t="s">
        <v>9287</v>
      </c>
      <c r="C1917" t="s">
        <v>9288</v>
      </c>
      <c r="D1917" t="s">
        <v>19</v>
      </c>
      <c r="F1917">
        <v>0</v>
      </c>
      <c r="G1917">
        <v>0</v>
      </c>
      <c r="I1917" t="s">
        <v>4007</v>
      </c>
      <c r="J1917" t="s">
        <v>9289</v>
      </c>
      <c r="K1917">
        <v>19024</v>
      </c>
      <c r="L1917">
        <v>24387</v>
      </c>
      <c r="M1917">
        <v>669</v>
      </c>
      <c r="N1917">
        <v>866</v>
      </c>
      <c r="O1917">
        <v>3</v>
      </c>
      <c r="P1917" t="s">
        <v>20</v>
      </c>
      <c r="S1917" t="s">
        <v>9290</v>
      </c>
      <c r="T1917" t="str">
        <f t="shared" si="30"/>
        <v>negative</v>
      </c>
    </row>
    <row r="1918" spans="1:20" x14ac:dyDescent="0.25">
      <c r="A1918">
        <v>0</v>
      </c>
      <c r="B1918" t="s">
        <v>9291</v>
      </c>
      <c r="C1918" t="s">
        <v>9292</v>
      </c>
      <c r="D1918" t="s">
        <v>19</v>
      </c>
      <c r="F1918">
        <v>0</v>
      </c>
      <c r="G1918">
        <v>0</v>
      </c>
      <c r="H1918" t="s">
        <v>9215</v>
      </c>
      <c r="I1918" t="s">
        <v>9216</v>
      </c>
      <c r="J1918" t="s">
        <v>9217</v>
      </c>
      <c r="K1918">
        <v>24202</v>
      </c>
      <c r="L1918">
        <v>38431</v>
      </c>
      <c r="M1918">
        <v>882</v>
      </c>
      <c r="N1918">
        <v>217</v>
      </c>
      <c r="O1918">
        <v>1</v>
      </c>
      <c r="P1918" t="s">
        <v>20</v>
      </c>
      <c r="S1918" t="s">
        <v>9218</v>
      </c>
      <c r="T1918" t="str">
        <f t="shared" si="30"/>
        <v>neutral</v>
      </c>
    </row>
    <row r="1919" spans="1:20" x14ac:dyDescent="0.25">
      <c r="A1919">
        <v>0</v>
      </c>
      <c r="B1919" t="s">
        <v>9293</v>
      </c>
      <c r="C1919" t="s">
        <v>9294</v>
      </c>
      <c r="D1919" t="s">
        <v>19</v>
      </c>
      <c r="F1919">
        <v>0</v>
      </c>
      <c r="G1919">
        <v>0</v>
      </c>
      <c r="H1919" t="s">
        <v>9215</v>
      </c>
      <c r="I1919" t="s">
        <v>9216</v>
      </c>
      <c r="J1919" t="s">
        <v>9217</v>
      </c>
      <c r="K1919">
        <v>24202</v>
      </c>
      <c r="L1919">
        <v>38431</v>
      </c>
      <c r="M1919">
        <v>882</v>
      </c>
      <c r="N1919">
        <v>217</v>
      </c>
      <c r="O1919">
        <v>1</v>
      </c>
      <c r="P1919" t="s">
        <v>20</v>
      </c>
      <c r="S1919" t="s">
        <v>9218</v>
      </c>
      <c r="T1919" t="str">
        <f t="shared" si="30"/>
        <v>neutral</v>
      </c>
    </row>
    <row r="1920" spans="1:20" x14ac:dyDescent="0.25">
      <c r="A1920">
        <v>4.166666666666667</v>
      </c>
      <c r="B1920" t="s">
        <v>9295</v>
      </c>
      <c r="C1920" t="s">
        <v>9296</v>
      </c>
      <c r="D1920" t="s">
        <v>19</v>
      </c>
      <c r="F1920">
        <v>0</v>
      </c>
      <c r="G1920">
        <v>0</v>
      </c>
      <c r="H1920" t="s">
        <v>95</v>
      </c>
      <c r="I1920" t="s">
        <v>9297</v>
      </c>
      <c r="K1920">
        <v>226</v>
      </c>
      <c r="L1920">
        <v>214</v>
      </c>
      <c r="M1920">
        <v>94</v>
      </c>
      <c r="N1920">
        <v>3</v>
      </c>
      <c r="O1920">
        <v>0</v>
      </c>
      <c r="P1920" t="s">
        <v>20</v>
      </c>
      <c r="S1920" t="s">
        <v>9298</v>
      </c>
      <c r="T1920" t="str">
        <f t="shared" si="30"/>
        <v>positive</v>
      </c>
    </row>
    <row r="1921" spans="1:20" x14ac:dyDescent="0.25">
      <c r="A1921">
        <v>0</v>
      </c>
      <c r="B1921" t="s">
        <v>9299</v>
      </c>
      <c r="C1921" t="s">
        <v>9300</v>
      </c>
      <c r="D1921" t="s">
        <v>19</v>
      </c>
      <c r="F1921">
        <v>0</v>
      </c>
      <c r="G1921">
        <v>0</v>
      </c>
      <c r="I1921" t="s">
        <v>9301</v>
      </c>
      <c r="J1921" t="s">
        <v>9302</v>
      </c>
      <c r="K1921">
        <v>32192</v>
      </c>
      <c r="L1921">
        <v>11705</v>
      </c>
      <c r="M1921">
        <v>1370</v>
      </c>
      <c r="N1921">
        <v>525</v>
      </c>
      <c r="O1921">
        <v>0</v>
      </c>
      <c r="P1921" t="s">
        <v>20</v>
      </c>
      <c r="S1921" t="s">
        <v>9303</v>
      </c>
      <c r="T1921" t="str">
        <f t="shared" si="30"/>
        <v>neutral</v>
      </c>
    </row>
    <row r="1922" spans="1:20" x14ac:dyDescent="0.25">
      <c r="A1922">
        <v>0</v>
      </c>
      <c r="B1922" t="s">
        <v>9304</v>
      </c>
      <c r="C1922" t="s">
        <v>9305</v>
      </c>
      <c r="D1922" t="s">
        <v>19</v>
      </c>
      <c r="F1922">
        <v>0</v>
      </c>
      <c r="G1922">
        <v>0</v>
      </c>
      <c r="H1922" t="s">
        <v>9306</v>
      </c>
      <c r="I1922" t="s">
        <v>9307</v>
      </c>
      <c r="J1922" t="s">
        <v>9308</v>
      </c>
      <c r="K1922">
        <v>33453</v>
      </c>
      <c r="L1922">
        <v>6039</v>
      </c>
      <c r="M1922">
        <v>870</v>
      </c>
      <c r="N1922">
        <v>279</v>
      </c>
      <c r="O1922">
        <v>3</v>
      </c>
      <c r="P1922" t="s">
        <v>20</v>
      </c>
      <c r="S1922" t="s">
        <v>9309</v>
      </c>
      <c r="T1922" t="str">
        <f t="shared" si="30"/>
        <v>neutral</v>
      </c>
    </row>
    <row r="1923" spans="1:20" x14ac:dyDescent="0.25">
      <c r="A1923">
        <v>0</v>
      </c>
      <c r="B1923" t="s">
        <v>9310</v>
      </c>
      <c r="C1923" t="s">
        <v>9311</v>
      </c>
      <c r="D1923" t="s">
        <v>19</v>
      </c>
      <c r="F1923">
        <v>4</v>
      </c>
      <c r="G1923">
        <v>1</v>
      </c>
      <c r="I1923" t="s">
        <v>9312</v>
      </c>
      <c r="J1923" t="s">
        <v>9313</v>
      </c>
      <c r="K1923">
        <v>28875</v>
      </c>
      <c r="L1923">
        <v>59580</v>
      </c>
      <c r="M1923">
        <v>1478</v>
      </c>
      <c r="N1923">
        <v>1710</v>
      </c>
      <c r="O1923">
        <v>23</v>
      </c>
      <c r="P1923" t="s">
        <v>20</v>
      </c>
      <c r="S1923" t="s">
        <v>9314</v>
      </c>
      <c r="T1923" t="str">
        <f t="shared" si="30"/>
        <v>neutral</v>
      </c>
    </row>
    <row r="1924" spans="1:20" x14ac:dyDescent="0.25">
      <c r="A1924">
        <v>6</v>
      </c>
      <c r="B1924" t="s">
        <v>9315</v>
      </c>
      <c r="C1924" t="s">
        <v>9316</v>
      </c>
      <c r="D1924" t="s">
        <v>19</v>
      </c>
      <c r="E1924" t="s">
        <v>25</v>
      </c>
      <c r="F1924">
        <v>1</v>
      </c>
      <c r="G1924">
        <v>0</v>
      </c>
      <c r="I1924" t="s">
        <v>9317</v>
      </c>
      <c r="J1924" t="s">
        <v>9318</v>
      </c>
      <c r="K1924">
        <v>42146</v>
      </c>
      <c r="L1924">
        <v>5599</v>
      </c>
      <c r="M1924">
        <v>424</v>
      </c>
      <c r="N1924">
        <v>477</v>
      </c>
      <c r="O1924">
        <v>20</v>
      </c>
      <c r="P1924" t="s">
        <v>20</v>
      </c>
      <c r="S1924" t="s">
        <v>9319</v>
      </c>
      <c r="T1924" t="str">
        <f t="shared" si="30"/>
        <v>positive</v>
      </c>
    </row>
    <row r="1925" spans="1:20" x14ac:dyDescent="0.25">
      <c r="A1925">
        <v>-7.1428571428571432</v>
      </c>
      <c r="B1925" t="s">
        <v>9320</v>
      </c>
      <c r="C1925" t="s">
        <v>9321</v>
      </c>
      <c r="D1925" t="s">
        <v>19</v>
      </c>
      <c r="F1925">
        <v>0</v>
      </c>
      <c r="G1925">
        <v>0</v>
      </c>
      <c r="H1925" t="s">
        <v>9322</v>
      </c>
      <c r="I1925" t="s">
        <v>9323</v>
      </c>
      <c r="J1925" t="s">
        <v>9324</v>
      </c>
      <c r="K1925">
        <v>3347</v>
      </c>
      <c r="L1925">
        <v>4765</v>
      </c>
      <c r="M1925">
        <v>535</v>
      </c>
      <c r="N1925">
        <v>108</v>
      </c>
      <c r="O1925">
        <v>0</v>
      </c>
      <c r="P1925" t="s">
        <v>20</v>
      </c>
      <c r="S1925" t="s">
        <v>9325</v>
      </c>
      <c r="T1925" t="str">
        <f t="shared" si="30"/>
        <v>negative</v>
      </c>
    </row>
    <row r="1926" spans="1:20" x14ac:dyDescent="0.25">
      <c r="A1926">
        <v>-5.0847457627118642</v>
      </c>
      <c r="B1926" t="s">
        <v>9326</v>
      </c>
      <c r="C1926" t="s">
        <v>9327</v>
      </c>
      <c r="D1926" t="s">
        <v>19</v>
      </c>
      <c r="F1926">
        <v>0</v>
      </c>
      <c r="G1926">
        <v>0</v>
      </c>
      <c r="H1926" t="s">
        <v>9328</v>
      </c>
      <c r="I1926" t="s">
        <v>5937</v>
      </c>
      <c r="J1926" t="s">
        <v>5938</v>
      </c>
      <c r="K1926">
        <v>16343</v>
      </c>
      <c r="L1926">
        <v>20198</v>
      </c>
      <c r="M1926">
        <v>4915</v>
      </c>
      <c r="N1926">
        <v>4060</v>
      </c>
      <c r="O1926">
        <v>0</v>
      </c>
      <c r="P1926" t="s">
        <v>20</v>
      </c>
      <c r="S1926" t="s">
        <v>5939</v>
      </c>
      <c r="T1926" t="str">
        <f t="shared" si="30"/>
        <v>negative</v>
      </c>
    </row>
    <row r="1927" spans="1:20" x14ac:dyDescent="0.25">
      <c r="A1927">
        <v>-1.9230769230769229</v>
      </c>
      <c r="B1927" t="s">
        <v>9329</v>
      </c>
      <c r="C1927" t="s">
        <v>9330</v>
      </c>
      <c r="D1927" t="s">
        <v>19</v>
      </c>
      <c r="F1927">
        <v>0</v>
      </c>
      <c r="G1927">
        <v>0</v>
      </c>
      <c r="I1927" t="s">
        <v>9331</v>
      </c>
      <c r="J1927" t="s">
        <v>9332</v>
      </c>
      <c r="K1927">
        <v>513</v>
      </c>
      <c r="L1927">
        <v>1636</v>
      </c>
      <c r="M1927">
        <v>315</v>
      </c>
      <c r="N1927">
        <v>117</v>
      </c>
      <c r="O1927">
        <v>0</v>
      </c>
      <c r="P1927" t="s">
        <v>20</v>
      </c>
      <c r="S1927" t="s">
        <v>9333</v>
      </c>
      <c r="T1927" t="str">
        <f t="shared" si="30"/>
        <v>negative</v>
      </c>
    </row>
    <row r="1928" spans="1:20" x14ac:dyDescent="0.25">
      <c r="A1928">
        <v>-14.28571428571429</v>
      </c>
      <c r="B1928" t="s">
        <v>9334</v>
      </c>
      <c r="C1928" t="s">
        <v>9335</v>
      </c>
      <c r="D1928" t="s">
        <v>19</v>
      </c>
      <c r="E1928" t="s">
        <v>25</v>
      </c>
      <c r="F1928">
        <v>2</v>
      </c>
      <c r="G1928">
        <v>0</v>
      </c>
      <c r="I1928" t="s">
        <v>9336</v>
      </c>
      <c r="J1928" t="s">
        <v>9337</v>
      </c>
      <c r="K1928">
        <v>21914</v>
      </c>
      <c r="L1928">
        <v>22823</v>
      </c>
      <c r="M1928">
        <v>377</v>
      </c>
      <c r="N1928">
        <v>390</v>
      </c>
      <c r="O1928">
        <v>0</v>
      </c>
      <c r="P1928" t="s">
        <v>20</v>
      </c>
      <c r="S1928" t="s">
        <v>9338</v>
      </c>
      <c r="T1928" t="str">
        <f t="shared" si="30"/>
        <v>negative</v>
      </c>
    </row>
    <row r="1929" spans="1:20" x14ac:dyDescent="0.25">
      <c r="A1929">
        <v>-5.882352941176471</v>
      </c>
      <c r="B1929" t="s">
        <v>9339</v>
      </c>
      <c r="C1929" t="s">
        <v>9340</v>
      </c>
      <c r="D1929" t="s">
        <v>19</v>
      </c>
      <c r="F1929">
        <v>0</v>
      </c>
      <c r="G1929">
        <v>0</v>
      </c>
      <c r="I1929" t="s">
        <v>9341</v>
      </c>
      <c r="J1929" t="s">
        <v>9342</v>
      </c>
      <c r="K1929">
        <v>5709</v>
      </c>
      <c r="L1929">
        <v>981</v>
      </c>
      <c r="M1929">
        <v>216</v>
      </c>
      <c r="N1929">
        <v>95</v>
      </c>
      <c r="O1929">
        <v>0</v>
      </c>
      <c r="P1929" t="s">
        <v>20</v>
      </c>
      <c r="S1929" t="s">
        <v>9343</v>
      </c>
      <c r="T1929" t="str">
        <f t="shared" si="30"/>
        <v>negative</v>
      </c>
    </row>
    <row r="1930" spans="1:20" x14ac:dyDescent="0.25">
      <c r="A1930">
        <v>2.5</v>
      </c>
      <c r="B1930" t="s">
        <v>9344</v>
      </c>
      <c r="C1930" t="s">
        <v>9345</v>
      </c>
      <c r="D1930" t="s">
        <v>19</v>
      </c>
      <c r="F1930">
        <v>1</v>
      </c>
      <c r="G1930">
        <v>0</v>
      </c>
      <c r="H1930" t="s">
        <v>9346</v>
      </c>
      <c r="I1930" t="s">
        <v>9347</v>
      </c>
      <c r="J1930" t="s">
        <v>9348</v>
      </c>
      <c r="K1930">
        <v>1403</v>
      </c>
      <c r="L1930">
        <v>48</v>
      </c>
      <c r="M1930">
        <v>39</v>
      </c>
      <c r="N1930">
        <v>4</v>
      </c>
      <c r="O1930">
        <v>0</v>
      </c>
      <c r="P1930" t="s">
        <v>20</v>
      </c>
      <c r="S1930" t="s">
        <v>9349</v>
      </c>
      <c r="T1930" t="str">
        <f t="shared" si="30"/>
        <v>positive</v>
      </c>
    </row>
    <row r="1931" spans="1:20" x14ac:dyDescent="0.25">
      <c r="A1931">
        <v>-4.7619047619047619</v>
      </c>
      <c r="B1931" t="s">
        <v>9350</v>
      </c>
      <c r="C1931" t="s">
        <v>9351</v>
      </c>
      <c r="D1931" t="s">
        <v>19</v>
      </c>
      <c r="E1931" t="s">
        <v>25</v>
      </c>
      <c r="F1931">
        <v>0</v>
      </c>
      <c r="G1931">
        <v>0</v>
      </c>
      <c r="H1931" t="s">
        <v>108</v>
      </c>
      <c r="I1931" t="s">
        <v>9352</v>
      </c>
      <c r="J1931" t="s">
        <v>9353</v>
      </c>
      <c r="K1931">
        <v>5587</v>
      </c>
      <c r="L1931">
        <v>969</v>
      </c>
      <c r="M1931">
        <v>57</v>
      </c>
      <c r="N1931">
        <v>13</v>
      </c>
      <c r="O1931">
        <v>0</v>
      </c>
      <c r="P1931" t="s">
        <v>20</v>
      </c>
      <c r="S1931" t="s">
        <v>9354</v>
      </c>
      <c r="T1931" t="str">
        <f t="shared" si="30"/>
        <v>negative</v>
      </c>
    </row>
    <row r="1932" spans="1:20" x14ac:dyDescent="0.25">
      <c r="A1932">
        <v>0</v>
      </c>
      <c r="B1932" t="s">
        <v>9355</v>
      </c>
      <c r="C1932" t="s">
        <v>9356</v>
      </c>
      <c r="D1932" t="s">
        <v>19</v>
      </c>
      <c r="F1932">
        <v>3</v>
      </c>
      <c r="G1932">
        <v>1</v>
      </c>
      <c r="I1932" t="s">
        <v>181</v>
      </c>
      <c r="J1932" t="s">
        <v>182</v>
      </c>
      <c r="K1932">
        <v>32925</v>
      </c>
      <c r="L1932">
        <v>30273</v>
      </c>
      <c r="M1932">
        <v>644</v>
      </c>
      <c r="N1932">
        <v>2105</v>
      </c>
      <c r="O1932">
        <v>91</v>
      </c>
      <c r="P1932" t="s">
        <v>20</v>
      </c>
      <c r="S1932" t="s">
        <v>183</v>
      </c>
      <c r="T1932" t="str">
        <f t="shared" si="30"/>
        <v>neutral</v>
      </c>
    </row>
    <row r="1933" spans="1:20" x14ac:dyDescent="0.25">
      <c r="A1933">
        <v>2.7777777777777781</v>
      </c>
      <c r="B1933" t="s">
        <v>9357</v>
      </c>
      <c r="C1933" t="s">
        <v>9358</v>
      </c>
      <c r="D1933" t="s">
        <v>19</v>
      </c>
      <c r="F1933">
        <v>6</v>
      </c>
      <c r="G1933">
        <v>0</v>
      </c>
      <c r="I1933" t="s">
        <v>9359</v>
      </c>
      <c r="J1933" t="s">
        <v>9360</v>
      </c>
      <c r="K1933">
        <v>77</v>
      </c>
      <c r="L1933">
        <v>2217</v>
      </c>
      <c r="M1933">
        <v>481</v>
      </c>
      <c r="N1933">
        <v>1535</v>
      </c>
      <c r="O1933">
        <v>2</v>
      </c>
      <c r="P1933" t="s">
        <v>20</v>
      </c>
      <c r="S1933" t="s">
        <v>9361</v>
      </c>
      <c r="T1933" t="str">
        <f t="shared" si="30"/>
        <v>positive</v>
      </c>
    </row>
    <row r="1934" spans="1:20" x14ac:dyDescent="0.25">
      <c r="A1934">
        <v>-3.5714285714285721</v>
      </c>
      <c r="B1934" t="s">
        <v>9362</v>
      </c>
      <c r="C1934" t="s">
        <v>9363</v>
      </c>
      <c r="D1934" t="s">
        <v>19</v>
      </c>
      <c r="F1934">
        <v>0</v>
      </c>
      <c r="G1934">
        <v>0</v>
      </c>
      <c r="H1934" t="s">
        <v>9364</v>
      </c>
      <c r="I1934" t="s">
        <v>5410</v>
      </c>
      <c r="J1934" t="s">
        <v>9365</v>
      </c>
      <c r="K1934">
        <v>6218</v>
      </c>
      <c r="L1934">
        <v>6934</v>
      </c>
      <c r="M1934">
        <v>395</v>
      </c>
      <c r="N1934">
        <v>105</v>
      </c>
      <c r="O1934">
        <v>0</v>
      </c>
      <c r="P1934" t="s">
        <v>20</v>
      </c>
      <c r="S1934" t="s">
        <v>9366</v>
      </c>
      <c r="T1934" t="str">
        <f t="shared" si="30"/>
        <v>negative</v>
      </c>
    </row>
    <row r="1935" spans="1:20" x14ac:dyDescent="0.25">
      <c r="A1935">
        <v>-4.3478260869565224</v>
      </c>
      <c r="B1935" t="s">
        <v>9367</v>
      </c>
      <c r="C1935" t="s">
        <v>9368</v>
      </c>
      <c r="D1935" t="s">
        <v>19</v>
      </c>
      <c r="F1935">
        <v>0</v>
      </c>
      <c r="G1935">
        <v>0</v>
      </c>
      <c r="I1935" t="s">
        <v>9369</v>
      </c>
      <c r="J1935" t="s">
        <v>9370</v>
      </c>
      <c r="K1935">
        <v>30662</v>
      </c>
      <c r="L1935">
        <v>8</v>
      </c>
      <c r="M1935">
        <v>1</v>
      </c>
      <c r="N1935">
        <v>990</v>
      </c>
      <c r="O1935">
        <v>9</v>
      </c>
      <c r="P1935" t="s">
        <v>20</v>
      </c>
      <c r="S1935" t="s">
        <v>9371</v>
      </c>
      <c r="T1935" t="str">
        <f t="shared" si="30"/>
        <v>negative</v>
      </c>
    </row>
    <row r="1936" spans="1:20" x14ac:dyDescent="0.25">
      <c r="A1936">
        <v>-3.125</v>
      </c>
      <c r="B1936" t="s">
        <v>9372</v>
      </c>
      <c r="C1936" t="s">
        <v>9373</v>
      </c>
      <c r="D1936" t="s">
        <v>19</v>
      </c>
      <c r="F1936">
        <v>0</v>
      </c>
      <c r="G1936">
        <v>0</v>
      </c>
      <c r="H1936" t="s">
        <v>9374</v>
      </c>
      <c r="I1936" t="s">
        <v>9375</v>
      </c>
      <c r="J1936" t="s">
        <v>9376</v>
      </c>
      <c r="K1936">
        <v>904</v>
      </c>
      <c r="L1936">
        <v>10363</v>
      </c>
      <c r="M1936">
        <v>437</v>
      </c>
      <c r="N1936">
        <v>57</v>
      </c>
      <c r="O1936">
        <v>1</v>
      </c>
      <c r="P1936" t="s">
        <v>20</v>
      </c>
      <c r="S1936" t="s">
        <v>9377</v>
      </c>
      <c r="T1936" t="str">
        <f t="shared" si="30"/>
        <v>negative</v>
      </c>
    </row>
    <row r="1937" spans="1:20" x14ac:dyDescent="0.25">
      <c r="A1937">
        <v>10.52631578947368</v>
      </c>
      <c r="B1937" t="s">
        <v>9378</v>
      </c>
      <c r="C1937" t="s">
        <v>9379</v>
      </c>
      <c r="D1937" t="s">
        <v>19</v>
      </c>
      <c r="F1937">
        <v>0</v>
      </c>
      <c r="G1937">
        <v>0</v>
      </c>
      <c r="H1937" t="s">
        <v>9380</v>
      </c>
      <c r="I1937" t="s">
        <v>9381</v>
      </c>
      <c r="J1937" t="s">
        <v>9382</v>
      </c>
      <c r="K1937">
        <v>39662</v>
      </c>
      <c r="L1937">
        <v>26415</v>
      </c>
      <c r="M1937">
        <v>2013</v>
      </c>
      <c r="N1937">
        <v>1206</v>
      </c>
      <c r="O1937">
        <v>4</v>
      </c>
      <c r="P1937" t="s">
        <v>20</v>
      </c>
      <c r="S1937" t="s">
        <v>9383</v>
      </c>
      <c r="T1937" t="str">
        <f t="shared" si="30"/>
        <v>positive</v>
      </c>
    </row>
    <row r="1938" spans="1:20" x14ac:dyDescent="0.25">
      <c r="A1938">
        <v>-7.1428571428571432</v>
      </c>
      <c r="B1938" t="s">
        <v>9384</v>
      </c>
      <c r="C1938" t="s">
        <v>9385</v>
      </c>
      <c r="D1938" t="s">
        <v>19</v>
      </c>
      <c r="F1938">
        <v>0</v>
      </c>
      <c r="G1938">
        <v>0</v>
      </c>
      <c r="H1938" t="s">
        <v>9386</v>
      </c>
      <c r="I1938" t="s">
        <v>9387</v>
      </c>
      <c r="J1938" t="s">
        <v>9388</v>
      </c>
      <c r="K1938">
        <v>62842</v>
      </c>
      <c r="L1938">
        <v>66122</v>
      </c>
      <c r="M1938">
        <v>582</v>
      </c>
      <c r="N1938">
        <v>308</v>
      </c>
      <c r="O1938">
        <v>1</v>
      </c>
      <c r="P1938" t="s">
        <v>20</v>
      </c>
      <c r="S1938" t="s">
        <v>9386</v>
      </c>
      <c r="T1938" t="str">
        <f t="shared" si="30"/>
        <v>negative</v>
      </c>
    </row>
    <row r="1939" spans="1:20" x14ac:dyDescent="0.25">
      <c r="A1939">
        <v>0</v>
      </c>
      <c r="B1939" t="s">
        <v>9389</v>
      </c>
      <c r="C1939" t="s">
        <v>9390</v>
      </c>
      <c r="D1939" t="s">
        <v>19</v>
      </c>
      <c r="F1939">
        <v>0</v>
      </c>
      <c r="G1939">
        <v>0</v>
      </c>
      <c r="H1939" t="s">
        <v>9391</v>
      </c>
      <c r="I1939" t="s">
        <v>9392</v>
      </c>
      <c r="J1939" t="s">
        <v>9393</v>
      </c>
      <c r="K1939">
        <v>1208</v>
      </c>
      <c r="L1939">
        <v>1072</v>
      </c>
      <c r="M1939">
        <v>324</v>
      </c>
      <c r="N1939">
        <v>38</v>
      </c>
      <c r="O1939">
        <v>0</v>
      </c>
      <c r="P1939" t="s">
        <v>20</v>
      </c>
      <c r="S1939" t="s">
        <v>9394</v>
      </c>
      <c r="T1939" t="str">
        <f t="shared" si="30"/>
        <v>neutral</v>
      </c>
    </row>
    <row r="1940" spans="1:20" x14ac:dyDescent="0.25">
      <c r="A1940">
        <v>-6.25</v>
      </c>
      <c r="B1940" t="s">
        <v>9395</v>
      </c>
      <c r="C1940" t="s">
        <v>9396</v>
      </c>
      <c r="D1940" t="s">
        <v>19</v>
      </c>
      <c r="F1940">
        <v>0</v>
      </c>
      <c r="G1940">
        <v>0</v>
      </c>
      <c r="H1940" t="s">
        <v>147</v>
      </c>
      <c r="I1940" t="s">
        <v>9397</v>
      </c>
      <c r="J1940" t="s">
        <v>9398</v>
      </c>
      <c r="K1940">
        <v>9648</v>
      </c>
      <c r="L1940">
        <v>7400</v>
      </c>
      <c r="M1940">
        <v>371</v>
      </c>
      <c r="N1940">
        <v>189</v>
      </c>
      <c r="O1940">
        <v>0</v>
      </c>
      <c r="P1940" t="s">
        <v>20</v>
      </c>
      <c r="S1940" t="s">
        <v>9399</v>
      </c>
      <c r="T1940" t="str">
        <f t="shared" si="30"/>
        <v>negative</v>
      </c>
    </row>
    <row r="1941" spans="1:20" x14ac:dyDescent="0.25">
      <c r="A1941">
        <v>5.5555555555555554</v>
      </c>
      <c r="B1941" t="s">
        <v>9400</v>
      </c>
      <c r="C1941" t="s">
        <v>9401</v>
      </c>
      <c r="D1941" t="s">
        <v>19</v>
      </c>
      <c r="F1941">
        <v>0</v>
      </c>
      <c r="G1941">
        <v>0</v>
      </c>
      <c r="I1941" t="s">
        <v>9402</v>
      </c>
      <c r="J1941" t="s">
        <v>9403</v>
      </c>
      <c r="K1941">
        <v>22887</v>
      </c>
      <c r="L1941">
        <v>41383</v>
      </c>
      <c r="M1941">
        <v>662</v>
      </c>
      <c r="N1941">
        <v>248</v>
      </c>
      <c r="O1941">
        <v>0</v>
      </c>
      <c r="P1941" t="s">
        <v>20</v>
      </c>
      <c r="S1941" t="s">
        <v>9404</v>
      </c>
      <c r="T1941" t="str">
        <f t="shared" si="30"/>
        <v>positive</v>
      </c>
    </row>
    <row r="1942" spans="1:20" x14ac:dyDescent="0.25">
      <c r="A1942">
        <v>-33.333333333333343</v>
      </c>
      <c r="B1942" t="s">
        <v>9405</v>
      </c>
      <c r="C1942" t="s">
        <v>9406</v>
      </c>
      <c r="D1942" t="s">
        <v>19</v>
      </c>
      <c r="F1942">
        <v>0</v>
      </c>
      <c r="G1942">
        <v>1</v>
      </c>
      <c r="I1942" t="s">
        <v>306</v>
      </c>
      <c r="J1942" t="s">
        <v>307</v>
      </c>
      <c r="K1942">
        <v>443497</v>
      </c>
      <c r="L1942">
        <v>155</v>
      </c>
      <c r="M1942">
        <v>631</v>
      </c>
      <c r="N1942">
        <v>457730</v>
      </c>
      <c r="O1942">
        <v>1632</v>
      </c>
      <c r="P1942" t="s">
        <v>29</v>
      </c>
      <c r="S1942" t="s">
        <v>308</v>
      </c>
      <c r="T1942" t="str">
        <f t="shared" si="30"/>
        <v>negative</v>
      </c>
    </row>
    <row r="1943" spans="1:20" x14ac:dyDescent="0.25">
      <c r="A1943">
        <v>-2.4390243902439019</v>
      </c>
      <c r="B1943" t="s">
        <v>9407</v>
      </c>
      <c r="C1943" t="s">
        <v>9408</v>
      </c>
      <c r="D1943" t="s">
        <v>19</v>
      </c>
      <c r="F1943">
        <v>3</v>
      </c>
      <c r="G1943">
        <v>0</v>
      </c>
      <c r="H1943" t="s">
        <v>9409</v>
      </c>
      <c r="I1943" t="s">
        <v>9410</v>
      </c>
      <c r="J1943" t="s">
        <v>9411</v>
      </c>
      <c r="K1943">
        <v>6517</v>
      </c>
      <c r="L1943">
        <v>8515</v>
      </c>
      <c r="M1943">
        <v>678</v>
      </c>
      <c r="N1943">
        <v>638</v>
      </c>
      <c r="O1943">
        <v>1</v>
      </c>
      <c r="P1943" t="s">
        <v>20</v>
      </c>
      <c r="S1943" t="s">
        <v>9409</v>
      </c>
      <c r="T1943" t="str">
        <f t="shared" si="30"/>
        <v>negative</v>
      </c>
    </row>
    <row r="1944" spans="1:20" x14ac:dyDescent="0.25">
      <c r="A1944">
        <v>-2.4390243902439019</v>
      </c>
      <c r="B1944" t="s">
        <v>9412</v>
      </c>
      <c r="C1944" t="s">
        <v>9413</v>
      </c>
      <c r="D1944" t="s">
        <v>19</v>
      </c>
      <c r="F1944">
        <v>5</v>
      </c>
      <c r="G1944">
        <v>0</v>
      </c>
      <c r="H1944" t="s">
        <v>9414</v>
      </c>
      <c r="I1944" t="s">
        <v>9415</v>
      </c>
      <c r="J1944" t="s">
        <v>9416</v>
      </c>
      <c r="K1944">
        <v>3</v>
      </c>
      <c r="L1944">
        <v>17</v>
      </c>
      <c r="M1944">
        <v>22</v>
      </c>
      <c r="N1944">
        <v>1</v>
      </c>
      <c r="O1944">
        <v>0</v>
      </c>
      <c r="P1944" t="s">
        <v>20</v>
      </c>
      <c r="S1944" t="s">
        <v>9417</v>
      </c>
      <c r="T1944" t="str">
        <f t="shared" si="30"/>
        <v>negative</v>
      </c>
    </row>
    <row r="1945" spans="1:20" x14ac:dyDescent="0.25">
      <c r="A1945">
        <v>0</v>
      </c>
      <c r="B1945" t="s">
        <v>9418</v>
      </c>
      <c r="C1945" t="s">
        <v>9419</v>
      </c>
      <c r="D1945" t="s">
        <v>19</v>
      </c>
      <c r="F1945">
        <v>0</v>
      </c>
      <c r="G1945">
        <v>0</v>
      </c>
      <c r="H1945" t="s">
        <v>2028</v>
      </c>
      <c r="I1945" t="s">
        <v>9420</v>
      </c>
      <c r="K1945">
        <v>3511</v>
      </c>
      <c r="L1945">
        <v>1426</v>
      </c>
      <c r="M1945">
        <v>126</v>
      </c>
      <c r="N1945">
        <v>16</v>
      </c>
      <c r="O1945">
        <v>0</v>
      </c>
      <c r="P1945" t="s">
        <v>20</v>
      </c>
      <c r="S1945" t="s">
        <v>9421</v>
      </c>
      <c r="T1945" t="str">
        <f t="shared" si="30"/>
        <v>neutral</v>
      </c>
    </row>
    <row r="1946" spans="1:20" x14ac:dyDescent="0.25">
      <c r="A1946">
        <v>0</v>
      </c>
      <c r="B1946" t="s">
        <v>9422</v>
      </c>
      <c r="C1946" t="s">
        <v>9423</v>
      </c>
      <c r="D1946" t="s">
        <v>19</v>
      </c>
      <c r="F1946">
        <v>0</v>
      </c>
      <c r="G1946">
        <v>0</v>
      </c>
      <c r="I1946" t="s">
        <v>9424</v>
      </c>
      <c r="J1946" s="1" t="s">
        <v>9425</v>
      </c>
      <c r="K1946">
        <v>20133</v>
      </c>
      <c r="L1946">
        <v>225</v>
      </c>
      <c r="M1946">
        <v>120</v>
      </c>
      <c r="N1946">
        <v>64</v>
      </c>
      <c r="O1946">
        <v>6</v>
      </c>
      <c r="P1946" t="s">
        <v>20</v>
      </c>
      <c r="S1946" t="s">
        <v>9426</v>
      </c>
      <c r="T1946" t="str">
        <f t="shared" si="30"/>
        <v>neutral</v>
      </c>
    </row>
    <row r="1947" spans="1:20" x14ac:dyDescent="0.25">
      <c r="A1947">
        <v>-2.7777777777777781</v>
      </c>
      <c r="B1947" t="s">
        <v>9427</v>
      </c>
      <c r="C1947" t="s">
        <v>9428</v>
      </c>
      <c r="D1947" t="s">
        <v>19</v>
      </c>
      <c r="F1947">
        <v>0</v>
      </c>
      <c r="G1947">
        <v>0</v>
      </c>
      <c r="H1947" t="s">
        <v>9429</v>
      </c>
      <c r="I1947" t="s">
        <v>9430</v>
      </c>
      <c r="J1947" t="s">
        <v>9431</v>
      </c>
      <c r="K1947">
        <v>5207</v>
      </c>
      <c r="L1947">
        <v>12291</v>
      </c>
      <c r="M1947">
        <v>1586</v>
      </c>
      <c r="N1947">
        <v>155</v>
      </c>
      <c r="O1947">
        <v>0</v>
      </c>
      <c r="P1947" t="s">
        <v>20</v>
      </c>
      <c r="S1947" t="s">
        <v>9432</v>
      </c>
      <c r="T1947" t="str">
        <f t="shared" si="30"/>
        <v>negative</v>
      </c>
    </row>
    <row r="1948" spans="1:20" x14ac:dyDescent="0.25">
      <c r="A1948">
        <v>7.1428571428571432</v>
      </c>
      <c r="B1948" t="s">
        <v>9433</v>
      </c>
      <c r="C1948" t="s">
        <v>9434</v>
      </c>
      <c r="D1948" t="s">
        <v>19</v>
      </c>
      <c r="F1948">
        <v>1</v>
      </c>
      <c r="G1948">
        <v>0</v>
      </c>
      <c r="H1948" t="s">
        <v>9435</v>
      </c>
      <c r="I1948" t="s">
        <v>9436</v>
      </c>
      <c r="J1948" t="s">
        <v>9437</v>
      </c>
      <c r="K1948">
        <v>26037</v>
      </c>
      <c r="L1948">
        <v>61009</v>
      </c>
      <c r="M1948">
        <v>132</v>
      </c>
      <c r="N1948">
        <v>281</v>
      </c>
      <c r="O1948">
        <v>1</v>
      </c>
      <c r="P1948" t="s">
        <v>20</v>
      </c>
      <c r="S1948" t="s">
        <v>9438</v>
      </c>
      <c r="T1948" t="str">
        <f t="shared" si="30"/>
        <v>positive</v>
      </c>
    </row>
    <row r="1949" spans="1:20" x14ac:dyDescent="0.25">
      <c r="A1949">
        <v>0</v>
      </c>
      <c r="B1949" t="s">
        <v>9439</v>
      </c>
      <c r="C1949" t="s">
        <v>9434</v>
      </c>
      <c r="D1949" t="s">
        <v>19</v>
      </c>
      <c r="F1949">
        <v>2</v>
      </c>
      <c r="G1949">
        <v>0</v>
      </c>
      <c r="I1949" t="s">
        <v>9440</v>
      </c>
      <c r="K1949">
        <v>2318</v>
      </c>
      <c r="L1949">
        <v>16855</v>
      </c>
      <c r="M1949">
        <v>133</v>
      </c>
      <c r="N1949">
        <v>154</v>
      </c>
      <c r="O1949">
        <v>0</v>
      </c>
      <c r="P1949" t="s">
        <v>20</v>
      </c>
      <c r="S1949" t="s">
        <v>9441</v>
      </c>
      <c r="T1949" t="str">
        <f t="shared" si="30"/>
        <v>neutral</v>
      </c>
    </row>
    <row r="1950" spans="1:20" x14ac:dyDescent="0.25">
      <c r="A1950">
        <v>0</v>
      </c>
      <c r="B1950" t="s">
        <v>9442</v>
      </c>
      <c r="C1950" t="s">
        <v>9443</v>
      </c>
      <c r="D1950" t="s">
        <v>19</v>
      </c>
      <c r="F1950">
        <v>1</v>
      </c>
      <c r="G1950">
        <v>0</v>
      </c>
      <c r="I1950" t="s">
        <v>9444</v>
      </c>
      <c r="K1950">
        <v>35664</v>
      </c>
      <c r="L1950">
        <v>52579</v>
      </c>
      <c r="M1950">
        <v>267</v>
      </c>
      <c r="N1950">
        <v>431</v>
      </c>
      <c r="O1950">
        <v>0</v>
      </c>
      <c r="P1950" t="s">
        <v>20</v>
      </c>
      <c r="S1950" t="s">
        <v>9445</v>
      </c>
      <c r="T1950" t="str">
        <f t="shared" si="30"/>
        <v>neutral</v>
      </c>
    </row>
    <row r="1951" spans="1:20" x14ac:dyDescent="0.25">
      <c r="A1951">
        <v>-11.39240506329114</v>
      </c>
      <c r="B1951" t="s">
        <v>9446</v>
      </c>
      <c r="C1951" t="s">
        <v>9447</v>
      </c>
      <c r="D1951" t="s">
        <v>19</v>
      </c>
      <c r="F1951">
        <v>0</v>
      </c>
      <c r="G1951">
        <v>0</v>
      </c>
      <c r="I1951" t="s">
        <v>9448</v>
      </c>
      <c r="J1951" t="s">
        <v>9449</v>
      </c>
      <c r="K1951">
        <v>91</v>
      </c>
      <c r="L1951">
        <v>202</v>
      </c>
      <c r="M1951">
        <v>137</v>
      </c>
      <c r="N1951">
        <v>18</v>
      </c>
      <c r="O1951">
        <v>0</v>
      </c>
      <c r="P1951" t="s">
        <v>20</v>
      </c>
      <c r="S1951" t="s">
        <v>9450</v>
      </c>
      <c r="T1951" t="str">
        <f t="shared" si="30"/>
        <v>negative</v>
      </c>
    </row>
    <row r="1952" spans="1:20" x14ac:dyDescent="0.25">
      <c r="A1952">
        <v>-4.8780487804878048</v>
      </c>
      <c r="B1952" t="s">
        <v>9451</v>
      </c>
      <c r="C1952" t="s">
        <v>9452</v>
      </c>
      <c r="D1952" t="s">
        <v>19</v>
      </c>
      <c r="F1952">
        <v>0</v>
      </c>
      <c r="G1952">
        <v>0</v>
      </c>
      <c r="I1952" t="s">
        <v>9453</v>
      </c>
      <c r="J1952" t="s">
        <v>9454</v>
      </c>
      <c r="K1952">
        <v>2127</v>
      </c>
      <c r="L1952">
        <v>153</v>
      </c>
      <c r="M1952">
        <v>344</v>
      </c>
      <c r="N1952">
        <v>669</v>
      </c>
      <c r="O1952">
        <v>15</v>
      </c>
      <c r="P1952" t="s">
        <v>20</v>
      </c>
      <c r="S1952" t="s">
        <v>9455</v>
      </c>
      <c r="T1952" t="str">
        <f t="shared" si="30"/>
        <v>negative</v>
      </c>
    </row>
    <row r="1953" spans="1:20" x14ac:dyDescent="0.25">
      <c r="A1953">
        <v>-12.5</v>
      </c>
      <c r="B1953" t="s">
        <v>9456</v>
      </c>
      <c r="C1953" t="s">
        <v>9457</v>
      </c>
      <c r="D1953" t="s">
        <v>19</v>
      </c>
      <c r="F1953">
        <v>0</v>
      </c>
      <c r="G1953">
        <v>0</v>
      </c>
      <c r="I1953" t="s">
        <v>9458</v>
      </c>
      <c r="K1953">
        <v>5130</v>
      </c>
      <c r="L1953">
        <v>30710</v>
      </c>
      <c r="M1953">
        <v>144</v>
      </c>
      <c r="N1953">
        <v>64</v>
      </c>
      <c r="O1953">
        <v>0</v>
      </c>
      <c r="P1953" t="s">
        <v>20</v>
      </c>
      <c r="S1953" t="s">
        <v>9459</v>
      </c>
      <c r="T1953" t="str">
        <f t="shared" si="30"/>
        <v>negative</v>
      </c>
    </row>
    <row r="1954" spans="1:20" x14ac:dyDescent="0.25">
      <c r="A1954">
        <v>0</v>
      </c>
      <c r="B1954" t="s">
        <v>9460</v>
      </c>
      <c r="C1954" t="s">
        <v>9461</v>
      </c>
      <c r="D1954" t="s">
        <v>19</v>
      </c>
      <c r="F1954">
        <v>13</v>
      </c>
      <c r="G1954">
        <v>0</v>
      </c>
      <c r="H1954" t="s">
        <v>1114</v>
      </c>
      <c r="I1954" t="s">
        <v>9462</v>
      </c>
      <c r="J1954" t="s">
        <v>9463</v>
      </c>
      <c r="K1954">
        <v>4</v>
      </c>
      <c r="L1954">
        <v>44</v>
      </c>
      <c r="M1954">
        <v>103</v>
      </c>
      <c r="N1954">
        <v>5</v>
      </c>
      <c r="O1954">
        <v>0</v>
      </c>
      <c r="P1954" t="s">
        <v>20</v>
      </c>
      <c r="S1954" t="s">
        <v>9464</v>
      </c>
      <c r="T1954" t="str">
        <f t="shared" si="30"/>
        <v>neutral</v>
      </c>
    </row>
    <row r="1955" spans="1:20" x14ac:dyDescent="0.25">
      <c r="A1955">
        <v>-1.8181818181818179</v>
      </c>
      <c r="B1955" t="s">
        <v>9465</v>
      </c>
      <c r="C1955" t="s">
        <v>9466</v>
      </c>
      <c r="D1955" t="s">
        <v>19</v>
      </c>
      <c r="F1955">
        <v>1</v>
      </c>
      <c r="G1955">
        <v>0</v>
      </c>
      <c r="I1955" t="s">
        <v>9467</v>
      </c>
      <c r="J1955" t="s">
        <v>9468</v>
      </c>
      <c r="K1955">
        <v>267</v>
      </c>
      <c r="L1955">
        <v>3670</v>
      </c>
      <c r="M1955">
        <v>3133</v>
      </c>
      <c r="N1955">
        <v>262</v>
      </c>
      <c r="O1955">
        <v>0</v>
      </c>
      <c r="P1955" t="s">
        <v>20</v>
      </c>
      <c r="S1955" t="s">
        <v>9469</v>
      </c>
      <c r="T1955" t="str">
        <f t="shared" si="30"/>
        <v>negative</v>
      </c>
    </row>
    <row r="1956" spans="1:20" x14ac:dyDescent="0.25">
      <c r="A1956">
        <v>0</v>
      </c>
      <c r="B1956" t="s">
        <v>9470</v>
      </c>
      <c r="C1956" t="s">
        <v>9471</v>
      </c>
      <c r="D1956" t="s">
        <v>19</v>
      </c>
      <c r="F1956">
        <v>0</v>
      </c>
      <c r="G1956">
        <v>0</v>
      </c>
      <c r="H1956" t="s">
        <v>108</v>
      </c>
      <c r="I1956" t="s">
        <v>9472</v>
      </c>
      <c r="J1956" t="s">
        <v>9473</v>
      </c>
      <c r="K1956">
        <v>731</v>
      </c>
      <c r="L1956">
        <v>817</v>
      </c>
      <c r="M1956">
        <v>281</v>
      </c>
      <c r="N1956">
        <v>43</v>
      </c>
      <c r="O1956">
        <v>0</v>
      </c>
      <c r="P1956" t="s">
        <v>20</v>
      </c>
      <c r="S1956" t="s">
        <v>9474</v>
      </c>
      <c r="T1956" t="str">
        <f t="shared" si="30"/>
        <v>neutral</v>
      </c>
    </row>
    <row r="1957" spans="1:20" x14ac:dyDescent="0.25">
      <c r="A1957">
        <v>3.225806451612903</v>
      </c>
      <c r="B1957" t="s">
        <v>9475</v>
      </c>
      <c r="C1957" t="s">
        <v>9476</v>
      </c>
      <c r="D1957" t="s">
        <v>19</v>
      </c>
      <c r="F1957">
        <v>0</v>
      </c>
      <c r="G1957">
        <v>0</v>
      </c>
      <c r="H1957" t="s">
        <v>9477</v>
      </c>
      <c r="I1957" t="s">
        <v>2785</v>
      </c>
      <c r="J1957" t="s">
        <v>2786</v>
      </c>
      <c r="K1957">
        <v>13892</v>
      </c>
      <c r="L1957">
        <v>1641</v>
      </c>
      <c r="M1957">
        <v>231</v>
      </c>
      <c r="N1957">
        <v>130</v>
      </c>
      <c r="O1957">
        <v>0</v>
      </c>
      <c r="P1957" t="s">
        <v>20</v>
      </c>
      <c r="S1957" t="s">
        <v>2787</v>
      </c>
      <c r="T1957" t="str">
        <f t="shared" si="30"/>
        <v>positive</v>
      </c>
    </row>
    <row r="1958" spans="1:20" x14ac:dyDescent="0.25">
      <c r="A1958">
        <v>9.0909090909090917</v>
      </c>
      <c r="B1958" t="s">
        <v>9478</v>
      </c>
      <c r="C1958" t="s">
        <v>9479</v>
      </c>
      <c r="D1958" t="s">
        <v>19</v>
      </c>
      <c r="F1958">
        <v>1</v>
      </c>
      <c r="G1958">
        <v>0</v>
      </c>
      <c r="H1958" t="s">
        <v>9480</v>
      </c>
      <c r="I1958" t="s">
        <v>9481</v>
      </c>
      <c r="J1958" t="s">
        <v>9482</v>
      </c>
      <c r="K1958">
        <v>439</v>
      </c>
      <c r="L1958">
        <v>258</v>
      </c>
      <c r="M1958">
        <v>157</v>
      </c>
      <c r="N1958">
        <v>8</v>
      </c>
      <c r="O1958">
        <v>0</v>
      </c>
      <c r="P1958" t="s">
        <v>20</v>
      </c>
      <c r="S1958" t="s">
        <v>6750</v>
      </c>
      <c r="T1958" t="str">
        <f t="shared" si="30"/>
        <v>positive</v>
      </c>
    </row>
    <row r="1959" spans="1:20" x14ac:dyDescent="0.25">
      <c r="A1959">
        <v>-8.3333333333333339</v>
      </c>
      <c r="B1959" t="s">
        <v>9483</v>
      </c>
      <c r="C1959" t="s">
        <v>9484</v>
      </c>
      <c r="D1959" t="s">
        <v>19</v>
      </c>
      <c r="F1959">
        <v>4</v>
      </c>
      <c r="G1959">
        <v>2</v>
      </c>
      <c r="I1959" t="s">
        <v>9485</v>
      </c>
      <c r="J1959" t="s">
        <v>9486</v>
      </c>
      <c r="K1959">
        <v>22461</v>
      </c>
      <c r="L1959">
        <v>20481</v>
      </c>
      <c r="M1959">
        <v>2093</v>
      </c>
      <c r="N1959">
        <v>1782</v>
      </c>
      <c r="O1959">
        <v>1</v>
      </c>
      <c r="P1959" t="s">
        <v>20</v>
      </c>
      <c r="S1959" t="s">
        <v>9487</v>
      </c>
      <c r="T1959" t="str">
        <f t="shared" si="30"/>
        <v>negative</v>
      </c>
    </row>
    <row r="1960" spans="1:20" x14ac:dyDescent="0.25">
      <c r="A1960">
        <v>-3.5714285714285721</v>
      </c>
      <c r="B1960" t="s">
        <v>9488</v>
      </c>
      <c r="C1960" t="s">
        <v>9489</v>
      </c>
      <c r="D1960" t="s">
        <v>19</v>
      </c>
      <c r="F1960">
        <v>0</v>
      </c>
      <c r="G1960">
        <v>0</v>
      </c>
      <c r="H1960" t="s">
        <v>9490</v>
      </c>
      <c r="I1960" t="s">
        <v>9491</v>
      </c>
      <c r="K1960">
        <v>75</v>
      </c>
      <c r="L1960">
        <v>352</v>
      </c>
      <c r="M1960">
        <v>37</v>
      </c>
      <c r="N1960">
        <v>1</v>
      </c>
      <c r="O1960">
        <v>0</v>
      </c>
      <c r="P1960" t="s">
        <v>20</v>
      </c>
      <c r="S1960" t="s">
        <v>9492</v>
      </c>
      <c r="T1960" t="str">
        <f t="shared" si="30"/>
        <v>negative</v>
      </c>
    </row>
    <row r="1961" spans="1:20" x14ac:dyDescent="0.25">
      <c r="A1961">
        <v>7.5471698113207548</v>
      </c>
      <c r="B1961" t="s">
        <v>9493</v>
      </c>
      <c r="C1961" t="s">
        <v>9494</v>
      </c>
      <c r="D1961" t="s">
        <v>19</v>
      </c>
      <c r="F1961">
        <v>0</v>
      </c>
      <c r="G1961">
        <v>0</v>
      </c>
      <c r="H1961" t="s">
        <v>9477</v>
      </c>
      <c r="I1961" t="s">
        <v>2785</v>
      </c>
      <c r="J1961" t="s">
        <v>2786</v>
      </c>
      <c r="K1961">
        <v>13892</v>
      </c>
      <c r="L1961">
        <v>1641</v>
      </c>
      <c r="M1961">
        <v>231</v>
      </c>
      <c r="N1961">
        <v>130</v>
      </c>
      <c r="O1961">
        <v>0</v>
      </c>
      <c r="P1961" t="s">
        <v>20</v>
      </c>
      <c r="S1961" t="s">
        <v>2787</v>
      </c>
      <c r="T1961" t="str">
        <f t="shared" si="30"/>
        <v>positive</v>
      </c>
    </row>
    <row r="1962" spans="1:20" x14ac:dyDescent="0.25">
      <c r="A1962">
        <v>-3.5714285714285721</v>
      </c>
      <c r="B1962" t="s">
        <v>9495</v>
      </c>
      <c r="C1962" t="s">
        <v>9496</v>
      </c>
      <c r="D1962" t="s">
        <v>19</v>
      </c>
      <c r="F1962">
        <v>12</v>
      </c>
      <c r="G1962">
        <v>0</v>
      </c>
      <c r="H1962" t="s">
        <v>9497</v>
      </c>
      <c r="I1962" t="s">
        <v>9498</v>
      </c>
      <c r="J1962" t="s">
        <v>9499</v>
      </c>
      <c r="K1962">
        <v>21829</v>
      </c>
      <c r="L1962">
        <v>634</v>
      </c>
      <c r="M1962">
        <v>1679</v>
      </c>
      <c r="N1962">
        <v>86715</v>
      </c>
      <c r="O1962">
        <v>225</v>
      </c>
      <c r="P1962" t="s">
        <v>20</v>
      </c>
      <c r="S1962" t="s">
        <v>9500</v>
      </c>
      <c r="T1962" t="str">
        <f t="shared" ref="T1962:T2025" si="31">IF(A1962&gt;0,"positive",(IF(A1962=0,"neutral",IF(A1962&lt;0,"negative"))))</f>
        <v>negative</v>
      </c>
    </row>
    <row r="1963" spans="1:20" x14ac:dyDescent="0.25">
      <c r="A1963">
        <v>-6.666666666666667</v>
      </c>
      <c r="B1963" t="s">
        <v>9501</v>
      </c>
      <c r="C1963" t="s">
        <v>9502</v>
      </c>
      <c r="D1963" t="s">
        <v>19</v>
      </c>
      <c r="F1963">
        <v>0</v>
      </c>
      <c r="G1963">
        <v>0</v>
      </c>
      <c r="I1963" t="s">
        <v>1860</v>
      </c>
      <c r="J1963" t="s">
        <v>1861</v>
      </c>
      <c r="K1963">
        <v>17049</v>
      </c>
      <c r="L1963">
        <v>12180</v>
      </c>
      <c r="M1963">
        <v>46</v>
      </c>
      <c r="N1963">
        <v>643</v>
      </c>
      <c r="O1963">
        <v>2</v>
      </c>
      <c r="P1963" t="s">
        <v>20</v>
      </c>
      <c r="S1963" t="s">
        <v>1862</v>
      </c>
      <c r="T1963" t="str">
        <f t="shared" si="31"/>
        <v>negative</v>
      </c>
    </row>
    <row r="1964" spans="1:20" x14ac:dyDescent="0.25">
      <c r="A1964">
        <v>-3.333333333333333</v>
      </c>
      <c r="B1964" t="s">
        <v>9503</v>
      </c>
      <c r="C1964" t="s">
        <v>9504</v>
      </c>
      <c r="D1964" t="s">
        <v>19</v>
      </c>
      <c r="F1964">
        <v>0</v>
      </c>
      <c r="G1964">
        <v>0</v>
      </c>
      <c r="I1964" t="s">
        <v>9505</v>
      </c>
      <c r="J1964" t="s">
        <v>9506</v>
      </c>
      <c r="K1964">
        <v>1650</v>
      </c>
      <c r="L1964">
        <v>1546</v>
      </c>
      <c r="M1964">
        <v>315</v>
      </c>
      <c r="N1964">
        <v>129</v>
      </c>
      <c r="O1964">
        <v>1</v>
      </c>
      <c r="P1964" t="s">
        <v>20</v>
      </c>
      <c r="S1964" t="s">
        <v>9507</v>
      </c>
      <c r="T1964" t="str">
        <f t="shared" si="31"/>
        <v>negative</v>
      </c>
    </row>
    <row r="1965" spans="1:20" x14ac:dyDescent="0.25">
      <c r="A1965">
        <v>-4.6511627906976747</v>
      </c>
      <c r="B1965" t="s">
        <v>9508</v>
      </c>
      <c r="C1965" t="s">
        <v>9509</v>
      </c>
      <c r="D1965" t="s">
        <v>19</v>
      </c>
      <c r="F1965">
        <v>1</v>
      </c>
      <c r="G1965">
        <v>0</v>
      </c>
      <c r="H1965" t="s">
        <v>9510</v>
      </c>
      <c r="I1965" t="s">
        <v>9511</v>
      </c>
      <c r="J1965" t="s">
        <v>9512</v>
      </c>
      <c r="K1965">
        <v>54517</v>
      </c>
      <c r="L1965">
        <v>16240</v>
      </c>
      <c r="M1965">
        <v>539</v>
      </c>
      <c r="N1965">
        <v>12000</v>
      </c>
      <c r="O1965">
        <v>30</v>
      </c>
      <c r="P1965" t="s">
        <v>20</v>
      </c>
      <c r="S1965" t="s">
        <v>9513</v>
      </c>
      <c r="T1965" t="str">
        <f t="shared" si="31"/>
        <v>negative</v>
      </c>
    </row>
    <row r="1966" spans="1:20" x14ac:dyDescent="0.25">
      <c r="A1966">
        <v>3.773584905660377</v>
      </c>
      <c r="B1966" t="s">
        <v>9514</v>
      </c>
      <c r="C1966" t="s">
        <v>9515</v>
      </c>
      <c r="D1966" t="s">
        <v>19</v>
      </c>
      <c r="F1966">
        <v>0</v>
      </c>
      <c r="G1966">
        <v>0</v>
      </c>
      <c r="H1966" t="s">
        <v>9516</v>
      </c>
      <c r="I1966" t="s">
        <v>9517</v>
      </c>
      <c r="J1966" t="s">
        <v>9518</v>
      </c>
      <c r="K1966">
        <v>530</v>
      </c>
      <c r="L1966">
        <v>3135</v>
      </c>
      <c r="M1966">
        <v>26</v>
      </c>
      <c r="N1966">
        <v>16</v>
      </c>
      <c r="O1966">
        <v>0</v>
      </c>
      <c r="P1966" t="s">
        <v>20</v>
      </c>
      <c r="S1966" t="s">
        <v>9519</v>
      </c>
      <c r="T1966" t="str">
        <f t="shared" si="31"/>
        <v>positive</v>
      </c>
    </row>
    <row r="1967" spans="1:20" x14ac:dyDescent="0.25">
      <c r="A1967">
        <v>-16.12903225806452</v>
      </c>
      <c r="B1967" t="s">
        <v>9520</v>
      </c>
      <c r="C1967" t="s">
        <v>9521</v>
      </c>
      <c r="D1967" t="s">
        <v>19</v>
      </c>
      <c r="F1967">
        <v>0</v>
      </c>
      <c r="G1967">
        <v>0</v>
      </c>
      <c r="I1967" t="s">
        <v>9522</v>
      </c>
      <c r="J1967" t="s">
        <v>9523</v>
      </c>
      <c r="K1967">
        <v>15121</v>
      </c>
      <c r="L1967">
        <v>293</v>
      </c>
      <c r="M1967">
        <v>2840</v>
      </c>
      <c r="N1967">
        <v>774</v>
      </c>
      <c r="O1967">
        <v>20</v>
      </c>
      <c r="P1967" t="s">
        <v>20</v>
      </c>
      <c r="S1967" t="s">
        <v>9524</v>
      </c>
      <c r="T1967" t="str">
        <f t="shared" si="31"/>
        <v>negative</v>
      </c>
    </row>
    <row r="1968" spans="1:20" x14ac:dyDescent="0.25">
      <c r="A1968">
        <v>0</v>
      </c>
      <c r="B1968" t="s">
        <v>9525</v>
      </c>
      <c r="C1968" t="s">
        <v>9526</v>
      </c>
      <c r="D1968" t="s">
        <v>19</v>
      </c>
      <c r="F1968">
        <v>0</v>
      </c>
      <c r="G1968">
        <v>0</v>
      </c>
      <c r="I1968" t="s">
        <v>9527</v>
      </c>
      <c r="J1968" t="s">
        <v>9528</v>
      </c>
      <c r="K1968">
        <v>20658</v>
      </c>
      <c r="L1968">
        <v>12993</v>
      </c>
      <c r="M1968">
        <v>1029</v>
      </c>
      <c r="N1968">
        <v>1338</v>
      </c>
      <c r="O1968">
        <v>0</v>
      </c>
      <c r="P1968" t="s">
        <v>20</v>
      </c>
      <c r="S1968" t="s">
        <v>9529</v>
      </c>
      <c r="T1968" t="str">
        <f t="shared" si="31"/>
        <v>neutral</v>
      </c>
    </row>
    <row r="1969" spans="1:20" x14ac:dyDescent="0.25">
      <c r="A1969">
        <v>-10.71428571428571</v>
      </c>
      <c r="B1969" t="s">
        <v>9530</v>
      </c>
      <c r="C1969" t="s">
        <v>9531</v>
      </c>
      <c r="D1969" t="s">
        <v>19</v>
      </c>
      <c r="F1969">
        <v>0</v>
      </c>
      <c r="G1969">
        <v>0</v>
      </c>
      <c r="H1969" t="s">
        <v>5745</v>
      </c>
      <c r="I1969" t="s">
        <v>9532</v>
      </c>
      <c r="J1969" t="s">
        <v>28</v>
      </c>
      <c r="K1969">
        <v>1172</v>
      </c>
      <c r="L1969">
        <v>886</v>
      </c>
      <c r="M1969">
        <v>98</v>
      </c>
      <c r="N1969">
        <v>13</v>
      </c>
      <c r="O1969">
        <v>0</v>
      </c>
      <c r="P1969" t="s">
        <v>20</v>
      </c>
      <c r="S1969" t="s">
        <v>9533</v>
      </c>
      <c r="T1969" t="str">
        <f t="shared" si="31"/>
        <v>negative</v>
      </c>
    </row>
    <row r="1970" spans="1:20" x14ac:dyDescent="0.25">
      <c r="A1970">
        <v>-9.67741935483871</v>
      </c>
      <c r="B1970" t="s">
        <v>9534</v>
      </c>
      <c r="C1970" t="s">
        <v>9535</v>
      </c>
      <c r="D1970" t="s">
        <v>19</v>
      </c>
      <c r="F1970">
        <v>0</v>
      </c>
      <c r="G1970">
        <v>0</v>
      </c>
      <c r="H1970" t="s">
        <v>77</v>
      </c>
      <c r="I1970" t="s">
        <v>9536</v>
      </c>
      <c r="J1970" t="s">
        <v>9537</v>
      </c>
      <c r="K1970">
        <v>2375</v>
      </c>
      <c r="L1970">
        <v>2485</v>
      </c>
      <c r="M1970">
        <v>194</v>
      </c>
      <c r="N1970">
        <v>13</v>
      </c>
      <c r="O1970">
        <v>0</v>
      </c>
      <c r="P1970" t="s">
        <v>20</v>
      </c>
      <c r="S1970" t="s">
        <v>9538</v>
      </c>
      <c r="T1970" t="str">
        <f t="shared" si="31"/>
        <v>negative</v>
      </c>
    </row>
    <row r="1971" spans="1:20" x14ac:dyDescent="0.25">
      <c r="A1971">
        <v>-7.4074074074074074</v>
      </c>
      <c r="B1971" t="s">
        <v>9539</v>
      </c>
      <c r="C1971" t="s">
        <v>9540</v>
      </c>
      <c r="D1971" t="s">
        <v>19</v>
      </c>
      <c r="F1971">
        <v>0</v>
      </c>
      <c r="G1971">
        <v>0</v>
      </c>
      <c r="H1971" t="s">
        <v>9541</v>
      </c>
      <c r="I1971" t="s">
        <v>9542</v>
      </c>
      <c r="J1971" t="s">
        <v>9543</v>
      </c>
      <c r="K1971">
        <v>2032</v>
      </c>
      <c r="L1971">
        <v>3387</v>
      </c>
      <c r="M1971">
        <v>94</v>
      </c>
      <c r="N1971">
        <v>28</v>
      </c>
      <c r="O1971">
        <v>0</v>
      </c>
      <c r="P1971" t="s">
        <v>20</v>
      </c>
      <c r="S1971" t="s">
        <v>9544</v>
      </c>
      <c r="T1971" t="str">
        <f t="shared" si="31"/>
        <v>negative</v>
      </c>
    </row>
    <row r="1972" spans="1:20" x14ac:dyDescent="0.25">
      <c r="A1972">
        <v>-5</v>
      </c>
      <c r="B1972" t="s">
        <v>9545</v>
      </c>
      <c r="C1972" t="s">
        <v>9546</v>
      </c>
      <c r="D1972" t="s">
        <v>19</v>
      </c>
      <c r="F1972">
        <v>0</v>
      </c>
      <c r="G1972">
        <v>0</v>
      </c>
      <c r="H1972" t="s">
        <v>9547</v>
      </c>
      <c r="I1972" t="s">
        <v>9548</v>
      </c>
      <c r="J1972" t="s">
        <v>9549</v>
      </c>
      <c r="K1972">
        <v>343</v>
      </c>
      <c r="L1972">
        <v>15</v>
      </c>
      <c r="M1972">
        <v>80</v>
      </c>
      <c r="N1972">
        <v>3</v>
      </c>
      <c r="O1972">
        <v>0</v>
      </c>
      <c r="P1972" t="s">
        <v>20</v>
      </c>
      <c r="S1972" t="s">
        <v>9550</v>
      </c>
      <c r="T1972" t="str">
        <f t="shared" si="31"/>
        <v>negative</v>
      </c>
    </row>
    <row r="1973" spans="1:20" x14ac:dyDescent="0.25">
      <c r="A1973">
        <v>2.3255813953488369</v>
      </c>
      <c r="B1973" t="s">
        <v>9551</v>
      </c>
      <c r="C1973" t="s">
        <v>9552</v>
      </c>
      <c r="D1973" t="s">
        <v>19</v>
      </c>
      <c r="F1973">
        <v>0</v>
      </c>
      <c r="G1973">
        <v>0</v>
      </c>
      <c r="H1973" t="s">
        <v>9553</v>
      </c>
      <c r="I1973" t="s">
        <v>9554</v>
      </c>
      <c r="J1973" t="s">
        <v>9555</v>
      </c>
      <c r="K1973">
        <v>65711</v>
      </c>
      <c r="L1973">
        <v>47737</v>
      </c>
      <c r="M1973">
        <v>2058</v>
      </c>
      <c r="N1973">
        <v>2375</v>
      </c>
      <c r="O1973">
        <v>11</v>
      </c>
      <c r="P1973" t="s">
        <v>20</v>
      </c>
      <c r="S1973" t="s">
        <v>9556</v>
      </c>
      <c r="T1973" t="str">
        <f t="shared" si="31"/>
        <v>positive</v>
      </c>
    </row>
    <row r="1974" spans="1:20" x14ac:dyDescent="0.25">
      <c r="A1974">
        <v>0</v>
      </c>
      <c r="B1974" t="s">
        <v>9557</v>
      </c>
      <c r="C1974" t="s">
        <v>9558</v>
      </c>
      <c r="D1974" t="s">
        <v>19</v>
      </c>
      <c r="F1974">
        <v>1</v>
      </c>
      <c r="G1974">
        <v>0</v>
      </c>
      <c r="H1974" t="s">
        <v>7818</v>
      </c>
      <c r="I1974" t="s">
        <v>9559</v>
      </c>
      <c r="J1974" t="s">
        <v>9560</v>
      </c>
      <c r="K1974">
        <v>7438</v>
      </c>
      <c r="L1974">
        <v>22396</v>
      </c>
      <c r="M1974">
        <v>906</v>
      </c>
      <c r="N1974">
        <v>178</v>
      </c>
      <c r="O1974">
        <v>0</v>
      </c>
      <c r="P1974" t="s">
        <v>20</v>
      </c>
      <c r="S1974" t="s">
        <v>9561</v>
      </c>
      <c r="T1974" t="str">
        <f t="shared" si="31"/>
        <v>neutral</v>
      </c>
    </row>
    <row r="1975" spans="1:20" x14ac:dyDescent="0.25">
      <c r="A1975">
        <v>-1.639344262295082</v>
      </c>
      <c r="B1975" t="s">
        <v>9562</v>
      </c>
      <c r="C1975" t="s">
        <v>9563</v>
      </c>
      <c r="D1975" t="s">
        <v>19</v>
      </c>
      <c r="F1975">
        <v>2</v>
      </c>
      <c r="G1975">
        <v>0</v>
      </c>
      <c r="H1975" t="s">
        <v>9564</v>
      </c>
      <c r="I1975" t="s">
        <v>9565</v>
      </c>
      <c r="K1975">
        <v>1534</v>
      </c>
      <c r="L1975">
        <v>564</v>
      </c>
      <c r="M1975">
        <v>302</v>
      </c>
      <c r="N1975">
        <v>0</v>
      </c>
      <c r="O1975">
        <v>0</v>
      </c>
      <c r="P1975" t="s">
        <v>20</v>
      </c>
      <c r="S1975" t="s">
        <v>9564</v>
      </c>
      <c r="T1975" t="str">
        <f t="shared" si="31"/>
        <v>negative</v>
      </c>
    </row>
    <row r="1976" spans="1:20" x14ac:dyDescent="0.25">
      <c r="A1976">
        <v>6.25</v>
      </c>
      <c r="B1976" t="s">
        <v>9566</v>
      </c>
      <c r="C1976" t="s">
        <v>9567</v>
      </c>
      <c r="D1976" t="s">
        <v>19</v>
      </c>
      <c r="F1976">
        <v>0</v>
      </c>
      <c r="G1976">
        <v>0</v>
      </c>
      <c r="H1976" t="s">
        <v>1086</v>
      </c>
      <c r="I1976" t="s">
        <v>9568</v>
      </c>
      <c r="K1976">
        <v>3362</v>
      </c>
      <c r="L1976">
        <v>405</v>
      </c>
      <c r="M1976">
        <v>98</v>
      </c>
      <c r="N1976">
        <v>13</v>
      </c>
      <c r="O1976">
        <v>0</v>
      </c>
      <c r="P1976" t="s">
        <v>20</v>
      </c>
      <c r="S1976" t="s">
        <v>9569</v>
      </c>
      <c r="T1976" t="str">
        <f t="shared" si="31"/>
        <v>positive</v>
      </c>
    </row>
    <row r="1977" spans="1:20" x14ac:dyDescent="0.25">
      <c r="A1977">
        <v>5.882352941176471</v>
      </c>
      <c r="B1977" t="s">
        <v>9570</v>
      </c>
      <c r="C1977" t="s">
        <v>9571</v>
      </c>
      <c r="D1977" t="s">
        <v>19</v>
      </c>
      <c r="F1977">
        <v>5</v>
      </c>
      <c r="G1977">
        <v>0</v>
      </c>
      <c r="I1977" t="s">
        <v>9572</v>
      </c>
      <c r="J1977" s="1" t="s">
        <v>9573</v>
      </c>
      <c r="K1977">
        <v>8997</v>
      </c>
      <c r="L1977">
        <v>17763</v>
      </c>
      <c r="M1977">
        <v>362</v>
      </c>
      <c r="N1977">
        <v>367</v>
      </c>
      <c r="O1977">
        <v>0</v>
      </c>
      <c r="P1977" t="s">
        <v>20</v>
      </c>
      <c r="S1977" t="s">
        <v>9574</v>
      </c>
      <c r="T1977" t="str">
        <f t="shared" si="31"/>
        <v>positive</v>
      </c>
    </row>
    <row r="1978" spans="1:20" x14ac:dyDescent="0.25">
      <c r="A1978">
        <v>-8.1081081081081088</v>
      </c>
      <c r="B1978" t="s">
        <v>9575</v>
      </c>
      <c r="C1978" t="s">
        <v>9576</v>
      </c>
      <c r="D1978" t="s">
        <v>19</v>
      </c>
      <c r="E1978" t="s">
        <v>25</v>
      </c>
      <c r="F1978">
        <v>0</v>
      </c>
      <c r="G1978">
        <v>0</v>
      </c>
      <c r="H1978" t="s">
        <v>9533</v>
      </c>
      <c r="I1978" t="s">
        <v>9577</v>
      </c>
      <c r="J1978" t="s">
        <v>9578</v>
      </c>
      <c r="K1978">
        <v>8417</v>
      </c>
      <c r="L1978">
        <v>5893</v>
      </c>
      <c r="M1978">
        <v>418</v>
      </c>
      <c r="N1978">
        <v>313</v>
      </c>
      <c r="O1978">
        <v>1</v>
      </c>
      <c r="P1978" t="s">
        <v>20</v>
      </c>
      <c r="S1978" t="s">
        <v>5745</v>
      </c>
      <c r="T1978" t="str">
        <f t="shared" si="31"/>
        <v>negative</v>
      </c>
    </row>
    <row r="1979" spans="1:20" x14ac:dyDescent="0.25">
      <c r="A1979">
        <v>1.612903225806452</v>
      </c>
      <c r="B1979" t="s">
        <v>9579</v>
      </c>
      <c r="C1979" t="s">
        <v>9580</v>
      </c>
      <c r="D1979" t="s">
        <v>19</v>
      </c>
      <c r="F1979">
        <v>0</v>
      </c>
      <c r="G1979">
        <v>0</v>
      </c>
      <c r="H1979" t="s">
        <v>9581</v>
      </c>
      <c r="I1979" t="s">
        <v>9582</v>
      </c>
      <c r="J1979" t="s">
        <v>9583</v>
      </c>
      <c r="K1979">
        <v>14444</v>
      </c>
      <c r="L1979">
        <v>33210</v>
      </c>
      <c r="M1979">
        <v>1200</v>
      </c>
      <c r="N1979">
        <v>1190</v>
      </c>
      <c r="O1979">
        <v>7</v>
      </c>
      <c r="P1979" t="s">
        <v>20</v>
      </c>
      <c r="S1979" t="s">
        <v>9584</v>
      </c>
      <c r="T1979" t="str">
        <f t="shared" si="31"/>
        <v>positive</v>
      </c>
    </row>
    <row r="1980" spans="1:20" x14ac:dyDescent="0.25">
      <c r="A1980">
        <v>-6.4516129032258061</v>
      </c>
      <c r="B1980" t="s">
        <v>9585</v>
      </c>
      <c r="C1980" t="s">
        <v>9586</v>
      </c>
      <c r="D1980" t="s">
        <v>19</v>
      </c>
      <c r="F1980">
        <v>0</v>
      </c>
      <c r="G1980">
        <v>0</v>
      </c>
      <c r="H1980" t="s">
        <v>9519</v>
      </c>
      <c r="I1980" t="s">
        <v>3715</v>
      </c>
      <c r="K1980">
        <v>378</v>
      </c>
      <c r="L1980">
        <v>126</v>
      </c>
      <c r="M1980">
        <v>5</v>
      </c>
      <c r="N1980">
        <v>3</v>
      </c>
      <c r="O1980">
        <v>0</v>
      </c>
      <c r="P1980" t="s">
        <v>20</v>
      </c>
      <c r="S1980" t="s">
        <v>9516</v>
      </c>
      <c r="T1980" t="str">
        <f t="shared" si="31"/>
        <v>negative</v>
      </c>
    </row>
    <row r="1981" spans="1:20" x14ac:dyDescent="0.25">
      <c r="A1981">
        <v>-9.0909090909090917</v>
      </c>
      <c r="B1981" t="s">
        <v>9587</v>
      </c>
      <c r="C1981" t="s">
        <v>9588</v>
      </c>
      <c r="D1981" t="s">
        <v>19</v>
      </c>
      <c r="F1981">
        <v>0</v>
      </c>
      <c r="G1981">
        <v>0</v>
      </c>
      <c r="I1981" t="s">
        <v>9589</v>
      </c>
      <c r="J1981" t="s">
        <v>9590</v>
      </c>
      <c r="K1981">
        <v>6366</v>
      </c>
      <c r="L1981">
        <v>240</v>
      </c>
      <c r="M1981">
        <v>2643</v>
      </c>
      <c r="N1981">
        <v>1263</v>
      </c>
      <c r="O1981">
        <v>9</v>
      </c>
      <c r="P1981" t="s">
        <v>20</v>
      </c>
      <c r="S1981" t="s">
        <v>9591</v>
      </c>
      <c r="T1981" t="str">
        <f t="shared" si="31"/>
        <v>negative</v>
      </c>
    </row>
    <row r="1982" spans="1:20" x14ac:dyDescent="0.25">
      <c r="A1982">
        <v>-6.25</v>
      </c>
      <c r="B1982" t="s">
        <v>9592</v>
      </c>
      <c r="C1982" t="s">
        <v>9593</v>
      </c>
      <c r="D1982" t="s">
        <v>19</v>
      </c>
      <c r="F1982">
        <v>0</v>
      </c>
      <c r="G1982">
        <v>0</v>
      </c>
      <c r="H1982" t="s">
        <v>108</v>
      </c>
      <c r="I1982" t="s">
        <v>9594</v>
      </c>
      <c r="J1982" t="s">
        <v>9595</v>
      </c>
      <c r="K1982">
        <v>46155</v>
      </c>
      <c r="L1982">
        <v>32508</v>
      </c>
      <c r="M1982">
        <v>2532</v>
      </c>
      <c r="N1982">
        <v>2479</v>
      </c>
      <c r="O1982">
        <v>3</v>
      </c>
      <c r="P1982" t="s">
        <v>20</v>
      </c>
      <c r="S1982" t="s">
        <v>9596</v>
      </c>
      <c r="T1982" t="str">
        <f t="shared" si="31"/>
        <v>negative</v>
      </c>
    </row>
    <row r="1983" spans="1:20" x14ac:dyDescent="0.25">
      <c r="A1983">
        <v>-4.4444444444444446</v>
      </c>
      <c r="B1983" t="s">
        <v>9597</v>
      </c>
      <c r="C1983" t="s">
        <v>9598</v>
      </c>
      <c r="D1983" t="s">
        <v>19</v>
      </c>
      <c r="F1983">
        <v>2</v>
      </c>
      <c r="G1983">
        <v>0</v>
      </c>
      <c r="H1983" t="s">
        <v>9510</v>
      </c>
      <c r="I1983" t="s">
        <v>9511</v>
      </c>
      <c r="J1983" t="s">
        <v>9512</v>
      </c>
      <c r="K1983">
        <v>54517</v>
      </c>
      <c r="L1983">
        <v>16240</v>
      </c>
      <c r="M1983">
        <v>539</v>
      </c>
      <c r="N1983">
        <v>12000</v>
      </c>
      <c r="O1983">
        <v>30</v>
      </c>
      <c r="P1983" t="s">
        <v>20</v>
      </c>
      <c r="S1983" t="s">
        <v>9513</v>
      </c>
      <c r="T1983" t="str">
        <f t="shared" si="31"/>
        <v>negative</v>
      </c>
    </row>
    <row r="1984" spans="1:20" x14ac:dyDescent="0.25">
      <c r="A1984">
        <v>4.7619047619047619</v>
      </c>
      <c r="B1984" t="s">
        <v>9599</v>
      </c>
      <c r="C1984" t="s">
        <v>9600</v>
      </c>
      <c r="D1984" t="s">
        <v>19</v>
      </c>
      <c r="F1984">
        <v>0</v>
      </c>
      <c r="G1984">
        <v>0</v>
      </c>
      <c r="H1984" t="s">
        <v>5745</v>
      </c>
      <c r="I1984" t="s">
        <v>9532</v>
      </c>
      <c r="J1984" t="s">
        <v>28</v>
      </c>
      <c r="K1984">
        <v>1172</v>
      </c>
      <c r="L1984">
        <v>886</v>
      </c>
      <c r="M1984">
        <v>98</v>
      </c>
      <c r="N1984">
        <v>13</v>
      </c>
      <c r="O1984">
        <v>0</v>
      </c>
      <c r="P1984" t="s">
        <v>20</v>
      </c>
      <c r="S1984" t="s">
        <v>9533</v>
      </c>
      <c r="T1984" t="str">
        <f t="shared" si="31"/>
        <v>positive</v>
      </c>
    </row>
    <row r="1985" spans="1:20" x14ac:dyDescent="0.25">
      <c r="A1985">
        <v>2.3809523809523809</v>
      </c>
      <c r="B1985" t="s">
        <v>9601</v>
      </c>
      <c r="C1985" t="s">
        <v>9602</v>
      </c>
      <c r="D1985" t="s">
        <v>19</v>
      </c>
      <c r="F1985">
        <v>0</v>
      </c>
      <c r="G1985">
        <v>0</v>
      </c>
      <c r="H1985" t="s">
        <v>108</v>
      </c>
      <c r="I1985" t="s">
        <v>9603</v>
      </c>
      <c r="K1985">
        <v>275</v>
      </c>
      <c r="L1985">
        <v>66</v>
      </c>
      <c r="M1985">
        <v>17</v>
      </c>
      <c r="N1985">
        <v>12</v>
      </c>
      <c r="O1985">
        <v>0</v>
      </c>
      <c r="P1985" t="s">
        <v>20</v>
      </c>
      <c r="S1985" t="s">
        <v>9604</v>
      </c>
      <c r="T1985" t="str">
        <f t="shared" si="31"/>
        <v>positive</v>
      </c>
    </row>
    <row r="1986" spans="1:20" x14ac:dyDescent="0.25">
      <c r="A1986">
        <v>0</v>
      </c>
      <c r="B1986" t="s">
        <v>9605</v>
      </c>
      <c r="C1986" t="s">
        <v>9606</v>
      </c>
      <c r="D1986" t="s">
        <v>19</v>
      </c>
      <c r="F1986">
        <v>0</v>
      </c>
      <c r="G1986">
        <v>0</v>
      </c>
      <c r="H1986" t="s">
        <v>6344</v>
      </c>
      <c r="I1986" t="s">
        <v>9607</v>
      </c>
      <c r="J1986" t="s">
        <v>9608</v>
      </c>
      <c r="K1986">
        <v>14946</v>
      </c>
      <c r="L1986">
        <v>65823</v>
      </c>
      <c r="M1986">
        <v>1440</v>
      </c>
      <c r="N1986">
        <v>383</v>
      </c>
      <c r="O1986">
        <v>1</v>
      </c>
      <c r="P1986" t="s">
        <v>20</v>
      </c>
      <c r="S1986" t="s">
        <v>9609</v>
      </c>
      <c r="T1986" t="str">
        <f t="shared" si="31"/>
        <v>neutral</v>
      </c>
    </row>
    <row r="1987" spans="1:20" x14ac:dyDescent="0.25">
      <c r="A1987">
        <v>-2.3255813953488369</v>
      </c>
      <c r="B1987" t="s">
        <v>9610</v>
      </c>
      <c r="C1987" t="s">
        <v>9611</v>
      </c>
      <c r="D1987" t="s">
        <v>19</v>
      </c>
      <c r="F1987">
        <v>0</v>
      </c>
      <c r="G1987">
        <v>0</v>
      </c>
      <c r="H1987" t="s">
        <v>9612</v>
      </c>
      <c r="I1987" t="s">
        <v>4580</v>
      </c>
      <c r="J1987" t="s">
        <v>21</v>
      </c>
      <c r="K1987">
        <v>26330</v>
      </c>
      <c r="L1987">
        <v>698</v>
      </c>
      <c r="M1987">
        <v>637</v>
      </c>
      <c r="N1987">
        <v>919</v>
      </c>
      <c r="O1987">
        <v>10</v>
      </c>
      <c r="P1987" t="s">
        <v>20</v>
      </c>
      <c r="S1987" t="s">
        <v>9613</v>
      </c>
      <c r="T1987" t="str">
        <f t="shared" si="31"/>
        <v>negative</v>
      </c>
    </row>
    <row r="1988" spans="1:20" x14ac:dyDescent="0.25">
      <c r="A1988">
        <v>-7.8947368421052628</v>
      </c>
      <c r="B1988" t="s">
        <v>9614</v>
      </c>
      <c r="C1988" t="s">
        <v>9615</v>
      </c>
      <c r="D1988" t="s">
        <v>19</v>
      </c>
      <c r="F1988">
        <v>0</v>
      </c>
      <c r="G1988">
        <v>0</v>
      </c>
      <c r="H1988" t="s">
        <v>9616</v>
      </c>
      <c r="I1988" t="s">
        <v>9617</v>
      </c>
      <c r="J1988" t="s">
        <v>9618</v>
      </c>
      <c r="K1988">
        <v>218</v>
      </c>
      <c r="L1988">
        <v>56</v>
      </c>
      <c r="M1988">
        <v>40</v>
      </c>
      <c r="N1988">
        <v>3</v>
      </c>
      <c r="O1988">
        <v>0</v>
      </c>
      <c r="P1988" t="s">
        <v>20</v>
      </c>
      <c r="S1988" t="s">
        <v>9619</v>
      </c>
      <c r="T1988" t="str">
        <f t="shared" si="31"/>
        <v>negative</v>
      </c>
    </row>
    <row r="1989" spans="1:20" x14ac:dyDescent="0.25">
      <c r="A1989">
        <v>-2.6315789473684208</v>
      </c>
      <c r="B1989" t="s">
        <v>9620</v>
      </c>
      <c r="C1989" t="s">
        <v>9621</v>
      </c>
      <c r="D1989" t="s">
        <v>19</v>
      </c>
      <c r="F1989">
        <v>3</v>
      </c>
      <c r="G1989">
        <v>0</v>
      </c>
      <c r="H1989" t="s">
        <v>6555</v>
      </c>
      <c r="I1989" t="s">
        <v>9622</v>
      </c>
      <c r="J1989" t="s">
        <v>9623</v>
      </c>
      <c r="K1989">
        <v>3148</v>
      </c>
      <c r="L1989">
        <v>10044</v>
      </c>
      <c r="M1989">
        <v>84</v>
      </c>
      <c r="N1989">
        <v>138</v>
      </c>
      <c r="O1989">
        <v>0</v>
      </c>
      <c r="P1989" t="s">
        <v>20</v>
      </c>
      <c r="S1989" t="s">
        <v>9624</v>
      </c>
      <c r="T1989" t="str">
        <f t="shared" si="31"/>
        <v>negative</v>
      </c>
    </row>
    <row r="1990" spans="1:20" x14ac:dyDescent="0.25">
      <c r="A1990">
        <v>-6.0606060606060614</v>
      </c>
      <c r="B1990" t="s">
        <v>9625</v>
      </c>
      <c r="C1990" t="s">
        <v>9626</v>
      </c>
      <c r="D1990" t="s">
        <v>19</v>
      </c>
      <c r="F1990">
        <v>0</v>
      </c>
      <c r="G1990">
        <v>0</v>
      </c>
      <c r="I1990" t="s">
        <v>9627</v>
      </c>
      <c r="K1990">
        <v>8249</v>
      </c>
      <c r="L1990">
        <v>10413</v>
      </c>
      <c r="M1990">
        <v>546</v>
      </c>
      <c r="N1990">
        <v>114</v>
      </c>
      <c r="O1990">
        <v>0</v>
      </c>
      <c r="P1990" t="s">
        <v>20</v>
      </c>
      <c r="S1990" t="s">
        <v>9628</v>
      </c>
      <c r="T1990" t="str">
        <f t="shared" si="31"/>
        <v>negative</v>
      </c>
    </row>
    <row r="1991" spans="1:20" x14ac:dyDescent="0.25">
      <c r="A1991">
        <v>0</v>
      </c>
      <c r="B1991" t="s">
        <v>9629</v>
      </c>
      <c r="C1991" t="s">
        <v>9630</v>
      </c>
      <c r="D1991" t="s">
        <v>19</v>
      </c>
      <c r="F1991">
        <v>0</v>
      </c>
      <c r="G1991">
        <v>0</v>
      </c>
      <c r="H1991" t="s">
        <v>9631</v>
      </c>
      <c r="I1991" t="s">
        <v>9582</v>
      </c>
      <c r="J1991" t="s">
        <v>9583</v>
      </c>
      <c r="K1991">
        <v>14444</v>
      </c>
      <c r="L1991">
        <v>33210</v>
      </c>
      <c r="M1991">
        <v>1200</v>
      </c>
      <c r="N1991">
        <v>1190</v>
      </c>
      <c r="O1991">
        <v>7</v>
      </c>
      <c r="P1991" t="s">
        <v>20</v>
      </c>
      <c r="S1991" t="s">
        <v>9584</v>
      </c>
      <c r="T1991" t="str">
        <f t="shared" si="31"/>
        <v>neutral</v>
      </c>
    </row>
    <row r="1992" spans="1:20" x14ac:dyDescent="0.25">
      <c r="A1992">
        <v>-2</v>
      </c>
      <c r="B1992" t="s">
        <v>9632</v>
      </c>
      <c r="C1992" t="s">
        <v>9633</v>
      </c>
      <c r="D1992" t="s">
        <v>19</v>
      </c>
      <c r="F1992">
        <v>0</v>
      </c>
      <c r="G1992">
        <v>0</v>
      </c>
      <c r="H1992" t="s">
        <v>9634</v>
      </c>
      <c r="I1992" t="s">
        <v>9635</v>
      </c>
      <c r="K1992">
        <v>5078</v>
      </c>
      <c r="L1992">
        <v>3119</v>
      </c>
      <c r="M1992">
        <v>448</v>
      </c>
      <c r="N1992">
        <v>48</v>
      </c>
      <c r="O1992">
        <v>0</v>
      </c>
      <c r="P1992" t="s">
        <v>20</v>
      </c>
      <c r="S1992" t="s">
        <v>9636</v>
      </c>
      <c r="T1992" t="str">
        <f t="shared" si="31"/>
        <v>negative</v>
      </c>
    </row>
    <row r="1993" spans="1:20" x14ac:dyDescent="0.25">
      <c r="A1993">
        <v>-6.25</v>
      </c>
      <c r="B1993" t="s">
        <v>9637</v>
      </c>
      <c r="C1993" t="s">
        <v>9638</v>
      </c>
      <c r="D1993" t="s">
        <v>19</v>
      </c>
      <c r="F1993">
        <v>816</v>
      </c>
      <c r="G1993">
        <v>31</v>
      </c>
      <c r="H1993" t="s">
        <v>2399</v>
      </c>
      <c r="I1993" t="s">
        <v>2400</v>
      </c>
      <c r="J1993" t="s">
        <v>2401</v>
      </c>
      <c r="K1993">
        <v>29051</v>
      </c>
      <c r="L1993">
        <v>9434</v>
      </c>
      <c r="M1993">
        <v>2107</v>
      </c>
      <c r="N1993">
        <v>1421992</v>
      </c>
      <c r="O1993">
        <v>1877</v>
      </c>
      <c r="P1993" t="s">
        <v>29</v>
      </c>
      <c r="S1993" t="s">
        <v>2399</v>
      </c>
      <c r="T1993" t="str">
        <f t="shared" si="31"/>
        <v>negative</v>
      </c>
    </row>
    <row r="1994" spans="1:20" x14ac:dyDescent="0.25">
      <c r="A1994">
        <v>0</v>
      </c>
      <c r="B1994" t="s">
        <v>9639</v>
      </c>
      <c r="C1994" t="s">
        <v>9640</v>
      </c>
      <c r="D1994" t="s">
        <v>19</v>
      </c>
      <c r="E1994" t="s">
        <v>25</v>
      </c>
      <c r="F1994">
        <v>2</v>
      </c>
      <c r="G1994">
        <v>0</v>
      </c>
      <c r="I1994" t="s">
        <v>9641</v>
      </c>
      <c r="J1994" t="s">
        <v>9642</v>
      </c>
      <c r="K1994">
        <v>493</v>
      </c>
      <c r="L1994">
        <v>9232</v>
      </c>
      <c r="M1994">
        <v>647</v>
      </c>
      <c r="N1994">
        <v>58</v>
      </c>
      <c r="O1994">
        <v>0</v>
      </c>
      <c r="P1994" t="s">
        <v>20</v>
      </c>
      <c r="S1994" t="s">
        <v>9643</v>
      </c>
      <c r="T1994" t="str">
        <f t="shared" si="31"/>
        <v>neutral</v>
      </c>
    </row>
    <row r="1995" spans="1:20" x14ac:dyDescent="0.25">
      <c r="A1995">
        <v>-2.5</v>
      </c>
      <c r="B1995" t="s">
        <v>9644</v>
      </c>
      <c r="C1995" t="s">
        <v>9645</v>
      </c>
      <c r="D1995" t="s">
        <v>19</v>
      </c>
      <c r="F1995">
        <v>0</v>
      </c>
      <c r="G1995">
        <v>0</v>
      </c>
      <c r="I1995" t="s">
        <v>9646</v>
      </c>
      <c r="K1995">
        <v>3</v>
      </c>
      <c r="L1995">
        <v>0</v>
      </c>
      <c r="M1995">
        <v>16</v>
      </c>
      <c r="N1995">
        <v>0</v>
      </c>
      <c r="O1995">
        <v>0</v>
      </c>
      <c r="P1995" t="s">
        <v>20</v>
      </c>
      <c r="S1995" t="s">
        <v>9647</v>
      </c>
      <c r="T1995" t="str">
        <f t="shared" si="31"/>
        <v>negative</v>
      </c>
    </row>
    <row r="1996" spans="1:20" x14ac:dyDescent="0.25">
      <c r="A1996">
        <v>4.3478260869565224</v>
      </c>
      <c r="B1996" t="s">
        <v>9648</v>
      </c>
      <c r="C1996" t="s">
        <v>9649</v>
      </c>
      <c r="D1996" t="s">
        <v>19</v>
      </c>
      <c r="E1996" t="s">
        <v>25</v>
      </c>
      <c r="F1996">
        <v>2</v>
      </c>
      <c r="G1996">
        <v>0</v>
      </c>
      <c r="H1996" t="s">
        <v>9564</v>
      </c>
      <c r="I1996" t="s">
        <v>9650</v>
      </c>
      <c r="J1996" t="s">
        <v>9651</v>
      </c>
      <c r="K1996">
        <v>24085</v>
      </c>
      <c r="L1996">
        <v>16606</v>
      </c>
      <c r="M1996">
        <v>357</v>
      </c>
      <c r="N1996">
        <v>509</v>
      </c>
      <c r="O1996">
        <v>0</v>
      </c>
      <c r="P1996" t="s">
        <v>20</v>
      </c>
      <c r="S1996" t="s">
        <v>9652</v>
      </c>
      <c r="T1996" t="str">
        <f t="shared" si="31"/>
        <v>positive</v>
      </c>
    </row>
    <row r="1997" spans="1:20" x14ac:dyDescent="0.25">
      <c r="A1997">
        <v>0</v>
      </c>
      <c r="B1997" t="s">
        <v>9653</v>
      </c>
      <c r="C1997" t="s">
        <v>9654</v>
      </c>
      <c r="D1997" t="s">
        <v>19</v>
      </c>
      <c r="F1997">
        <v>0</v>
      </c>
      <c r="G1997">
        <v>0</v>
      </c>
      <c r="H1997" t="s">
        <v>8124</v>
      </c>
      <c r="I1997" t="s">
        <v>9655</v>
      </c>
      <c r="J1997" t="s">
        <v>9656</v>
      </c>
      <c r="K1997">
        <v>3721</v>
      </c>
      <c r="L1997">
        <v>8722</v>
      </c>
      <c r="M1997">
        <v>721</v>
      </c>
      <c r="N1997">
        <v>324</v>
      </c>
      <c r="O1997">
        <v>18</v>
      </c>
      <c r="P1997" t="s">
        <v>20</v>
      </c>
      <c r="S1997" t="s">
        <v>8121</v>
      </c>
      <c r="T1997" t="str">
        <f t="shared" si="31"/>
        <v>neutral</v>
      </c>
    </row>
    <row r="1998" spans="1:20" x14ac:dyDescent="0.25">
      <c r="A1998">
        <v>-8.3333333333333339</v>
      </c>
      <c r="B1998" t="s">
        <v>9657</v>
      </c>
      <c r="C1998" t="s">
        <v>9658</v>
      </c>
      <c r="D1998" t="s">
        <v>19</v>
      </c>
      <c r="F1998">
        <v>0</v>
      </c>
      <c r="G1998">
        <v>0</v>
      </c>
      <c r="H1998" t="s">
        <v>9659</v>
      </c>
      <c r="I1998" t="s">
        <v>9660</v>
      </c>
      <c r="J1998" t="s">
        <v>9661</v>
      </c>
      <c r="K1998">
        <v>13001</v>
      </c>
      <c r="L1998">
        <v>94522</v>
      </c>
      <c r="M1998">
        <v>1395</v>
      </c>
      <c r="N1998">
        <v>1327</v>
      </c>
      <c r="O1998">
        <v>1</v>
      </c>
      <c r="P1998" t="s">
        <v>20</v>
      </c>
      <c r="S1998" t="s">
        <v>9662</v>
      </c>
      <c r="T1998" t="str">
        <f t="shared" si="31"/>
        <v>negative</v>
      </c>
    </row>
    <row r="1999" spans="1:20" x14ac:dyDescent="0.25">
      <c r="A1999">
        <v>-2.7027027027027031</v>
      </c>
      <c r="B1999" t="s">
        <v>9663</v>
      </c>
      <c r="C1999" t="s">
        <v>9664</v>
      </c>
      <c r="D1999" t="s">
        <v>19</v>
      </c>
      <c r="F1999">
        <v>1</v>
      </c>
      <c r="G1999">
        <v>0</v>
      </c>
      <c r="H1999" t="s">
        <v>9665</v>
      </c>
      <c r="I1999" t="s">
        <v>9666</v>
      </c>
      <c r="J1999" t="s">
        <v>9667</v>
      </c>
      <c r="K1999">
        <v>4275</v>
      </c>
      <c r="L1999">
        <v>74630</v>
      </c>
      <c r="M1999">
        <v>826</v>
      </c>
      <c r="N1999">
        <v>584</v>
      </c>
      <c r="O1999">
        <v>2</v>
      </c>
      <c r="P1999" t="s">
        <v>20</v>
      </c>
      <c r="S1999" t="s">
        <v>9668</v>
      </c>
      <c r="T1999" t="str">
        <f t="shared" si="31"/>
        <v>negative</v>
      </c>
    </row>
    <row r="2000" spans="1:20" x14ac:dyDescent="0.25">
      <c r="A2000">
        <v>9.67741935483871</v>
      </c>
      <c r="B2000" t="s">
        <v>9669</v>
      </c>
      <c r="C2000" t="s">
        <v>9670</v>
      </c>
      <c r="D2000" t="s">
        <v>19</v>
      </c>
      <c r="F2000">
        <v>0</v>
      </c>
      <c r="G2000">
        <v>0</v>
      </c>
      <c r="I2000" t="s">
        <v>5410</v>
      </c>
      <c r="J2000" t="s">
        <v>9365</v>
      </c>
      <c r="K2000">
        <v>6218</v>
      </c>
      <c r="L2000">
        <v>6934</v>
      </c>
      <c r="M2000">
        <v>395</v>
      </c>
      <c r="N2000">
        <v>105</v>
      </c>
      <c r="O2000">
        <v>0</v>
      </c>
      <c r="P2000" t="s">
        <v>20</v>
      </c>
      <c r="S2000" t="s">
        <v>9366</v>
      </c>
      <c r="T2000" t="str">
        <f t="shared" si="31"/>
        <v>positive</v>
      </c>
    </row>
    <row r="2001" spans="1:20" x14ac:dyDescent="0.25">
      <c r="A2001">
        <v>-4.5454545454545459</v>
      </c>
      <c r="B2001" t="s">
        <v>9671</v>
      </c>
      <c r="C2001" t="s">
        <v>9672</v>
      </c>
      <c r="D2001" t="s">
        <v>19</v>
      </c>
      <c r="F2001">
        <v>1</v>
      </c>
      <c r="G2001">
        <v>0</v>
      </c>
      <c r="H2001" t="s">
        <v>9673</v>
      </c>
      <c r="I2001" t="s">
        <v>9674</v>
      </c>
      <c r="J2001" t="s">
        <v>9675</v>
      </c>
      <c r="K2001">
        <v>5257</v>
      </c>
      <c r="L2001">
        <v>8244</v>
      </c>
      <c r="M2001">
        <v>219</v>
      </c>
      <c r="N2001">
        <v>153</v>
      </c>
      <c r="O2001">
        <v>0</v>
      </c>
      <c r="P2001" t="s">
        <v>20</v>
      </c>
      <c r="S2001" t="s">
        <v>9676</v>
      </c>
      <c r="T2001" t="str">
        <f t="shared" si="31"/>
        <v>negative</v>
      </c>
    </row>
    <row r="2002" spans="1:20" x14ac:dyDescent="0.25">
      <c r="A2002">
        <v>0</v>
      </c>
      <c r="B2002" t="s">
        <v>9677</v>
      </c>
      <c r="C2002" t="s">
        <v>9678</v>
      </c>
      <c r="D2002" t="s">
        <v>19</v>
      </c>
      <c r="F2002">
        <v>11</v>
      </c>
      <c r="G2002">
        <v>1</v>
      </c>
      <c r="I2002" t="s">
        <v>9679</v>
      </c>
      <c r="J2002" t="s">
        <v>9680</v>
      </c>
      <c r="K2002">
        <v>3530</v>
      </c>
      <c r="L2002">
        <v>34540</v>
      </c>
      <c r="M2002">
        <v>426</v>
      </c>
      <c r="N2002">
        <v>446</v>
      </c>
      <c r="O2002">
        <v>0</v>
      </c>
      <c r="P2002" t="s">
        <v>20</v>
      </c>
      <c r="S2002" t="s">
        <v>9681</v>
      </c>
      <c r="T2002" t="str">
        <f t="shared" si="31"/>
        <v>neutral</v>
      </c>
    </row>
    <row r="2003" spans="1:20" x14ac:dyDescent="0.25">
      <c r="A2003">
        <v>0</v>
      </c>
      <c r="B2003" t="s">
        <v>9682</v>
      </c>
      <c r="C2003" t="s">
        <v>9683</v>
      </c>
      <c r="D2003" t="s">
        <v>19</v>
      </c>
      <c r="E2003" t="s">
        <v>25</v>
      </c>
      <c r="F2003">
        <v>0</v>
      </c>
      <c r="G2003">
        <v>0</v>
      </c>
      <c r="H2003" t="s">
        <v>2774</v>
      </c>
      <c r="I2003" t="s">
        <v>2444</v>
      </c>
      <c r="K2003">
        <v>4967</v>
      </c>
      <c r="L2003">
        <v>2585</v>
      </c>
      <c r="M2003">
        <v>161</v>
      </c>
      <c r="N2003">
        <v>56</v>
      </c>
      <c r="O2003">
        <v>0</v>
      </c>
      <c r="P2003" t="s">
        <v>20</v>
      </c>
      <c r="S2003" t="s">
        <v>2445</v>
      </c>
      <c r="T2003" t="str">
        <f t="shared" si="31"/>
        <v>neutral</v>
      </c>
    </row>
    <row r="2004" spans="1:20" x14ac:dyDescent="0.25">
      <c r="A2004">
        <v>-17.241379310344829</v>
      </c>
      <c r="B2004" t="s">
        <v>9684</v>
      </c>
      <c r="C2004" t="s">
        <v>9685</v>
      </c>
      <c r="D2004" t="s">
        <v>19</v>
      </c>
      <c r="F2004">
        <v>0</v>
      </c>
      <c r="G2004">
        <v>0</v>
      </c>
      <c r="H2004" t="s">
        <v>9686</v>
      </c>
      <c r="I2004" t="s">
        <v>9687</v>
      </c>
      <c r="J2004" t="s">
        <v>9688</v>
      </c>
      <c r="K2004">
        <v>2257</v>
      </c>
      <c r="L2004">
        <v>27414</v>
      </c>
      <c r="M2004">
        <v>179</v>
      </c>
      <c r="N2004">
        <v>80</v>
      </c>
      <c r="O2004">
        <v>0</v>
      </c>
      <c r="P2004" t="s">
        <v>20</v>
      </c>
      <c r="S2004" t="s">
        <v>9689</v>
      </c>
      <c r="T2004" t="str">
        <f t="shared" si="31"/>
        <v>negative</v>
      </c>
    </row>
    <row r="2005" spans="1:20" x14ac:dyDescent="0.25">
      <c r="A2005">
        <v>-7.4074074074074074</v>
      </c>
      <c r="B2005" t="s">
        <v>9690</v>
      </c>
      <c r="C2005" t="s">
        <v>9691</v>
      </c>
      <c r="D2005" t="s">
        <v>19</v>
      </c>
      <c r="F2005">
        <v>0</v>
      </c>
      <c r="G2005">
        <v>0</v>
      </c>
      <c r="H2005" t="s">
        <v>117</v>
      </c>
      <c r="I2005" t="s">
        <v>9692</v>
      </c>
      <c r="J2005" t="s">
        <v>9693</v>
      </c>
      <c r="K2005">
        <v>8333</v>
      </c>
      <c r="L2005">
        <v>51857</v>
      </c>
      <c r="M2005">
        <v>1876</v>
      </c>
      <c r="N2005">
        <v>1007</v>
      </c>
      <c r="O2005">
        <v>1</v>
      </c>
      <c r="P2005" t="s">
        <v>20</v>
      </c>
      <c r="S2005" t="s">
        <v>9694</v>
      </c>
      <c r="T2005" t="str">
        <f t="shared" si="31"/>
        <v>negative</v>
      </c>
    </row>
    <row r="2006" spans="1:20" x14ac:dyDescent="0.25">
      <c r="A2006">
        <v>-16.666666666666671</v>
      </c>
      <c r="B2006" t="s">
        <v>9695</v>
      </c>
      <c r="C2006" t="s">
        <v>9696</v>
      </c>
      <c r="D2006" t="s">
        <v>19</v>
      </c>
      <c r="F2006">
        <v>1</v>
      </c>
      <c r="G2006">
        <v>0</v>
      </c>
      <c r="H2006" t="s">
        <v>9697</v>
      </c>
      <c r="I2006" t="s">
        <v>9698</v>
      </c>
      <c r="J2006" t="s">
        <v>9699</v>
      </c>
      <c r="K2006">
        <v>7240</v>
      </c>
      <c r="L2006">
        <v>3417</v>
      </c>
      <c r="M2006">
        <v>1026</v>
      </c>
      <c r="N2006">
        <v>521</v>
      </c>
      <c r="O2006">
        <v>0</v>
      </c>
      <c r="P2006" t="s">
        <v>20</v>
      </c>
      <c r="S2006" t="s">
        <v>9700</v>
      </c>
      <c r="T2006" t="str">
        <f t="shared" si="31"/>
        <v>negative</v>
      </c>
    </row>
    <row r="2007" spans="1:20" x14ac:dyDescent="0.25">
      <c r="A2007">
        <v>-4.6511627906976747</v>
      </c>
      <c r="B2007" t="s">
        <v>9701</v>
      </c>
      <c r="C2007" t="s">
        <v>9702</v>
      </c>
      <c r="D2007" t="s">
        <v>19</v>
      </c>
      <c r="F2007">
        <v>0</v>
      </c>
      <c r="G2007">
        <v>0</v>
      </c>
      <c r="H2007" t="s">
        <v>35</v>
      </c>
      <c r="I2007" t="s">
        <v>9703</v>
      </c>
      <c r="K2007">
        <v>546</v>
      </c>
      <c r="L2007">
        <v>62</v>
      </c>
      <c r="M2007">
        <v>19</v>
      </c>
      <c r="N2007">
        <v>2</v>
      </c>
      <c r="O2007">
        <v>0</v>
      </c>
      <c r="P2007" t="s">
        <v>20</v>
      </c>
      <c r="S2007" t="s">
        <v>9704</v>
      </c>
      <c r="T2007" t="str">
        <f t="shared" si="31"/>
        <v>negative</v>
      </c>
    </row>
    <row r="2008" spans="1:20" x14ac:dyDescent="0.25">
      <c r="A2008">
        <v>0</v>
      </c>
      <c r="B2008" t="s">
        <v>9705</v>
      </c>
      <c r="C2008" t="s">
        <v>9706</v>
      </c>
      <c r="D2008" t="s">
        <v>19</v>
      </c>
      <c r="F2008">
        <v>1</v>
      </c>
      <c r="G2008">
        <v>0</v>
      </c>
      <c r="H2008" t="s">
        <v>9707</v>
      </c>
      <c r="I2008" t="s">
        <v>9708</v>
      </c>
      <c r="J2008" t="s">
        <v>9709</v>
      </c>
      <c r="K2008">
        <v>931</v>
      </c>
      <c r="L2008">
        <v>3230</v>
      </c>
      <c r="M2008">
        <v>1373</v>
      </c>
      <c r="N2008">
        <v>409</v>
      </c>
      <c r="O2008">
        <v>0</v>
      </c>
      <c r="P2008" t="s">
        <v>20</v>
      </c>
      <c r="S2008" t="s">
        <v>9710</v>
      </c>
      <c r="T2008" t="str">
        <f t="shared" si="31"/>
        <v>neutral</v>
      </c>
    </row>
    <row r="2009" spans="1:20" x14ac:dyDescent="0.25">
      <c r="A2009">
        <v>-4.4444444444444446</v>
      </c>
      <c r="B2009" t="s">
        <v>9711</v>
      </c>
      <c r="C2009" t="s">
        <v>9712</v>
      </c>
      <c r="D2009" t="s">
        <v>19</v>
      </c>
      <c r="F2009">
        <v>0</v>
      </c>
      <c r="G2009">
        <v>0</v>
      </c>
      <c r="H2009" t="s">
        <v>9713</v>
      </c>
      <c r="I2009" t="s">
        <v>9714</v>
      </c>
      <c r="J2009" t="s">
        <v>9715</v>
      </c>
      <c r="K2009">
        <v>309</v>
      </c>
      <c r="L2009">
        <v>3376</v>
      </c>
      <c r="M2009">
        <v>55</v>
      </c>
      <c r="N2009">
        <v>9</v>
      </c>
      <c r="O2009">
        <v>0</v>
      </c>
      <c r="P2009" t="s">
        <v>20</v>
      </c>
      <c r="S2009" t="s">
        <v>9716</v>
      </c>
      <c r="T2009" t="str">
        <f t="shared" si="31"/>
        <v>negative</v>
      </c>
    </row>
    <row r="2010" spans="1:20" x14ac:dyDescent="0.25">
      <c r="A2010">
        <v>0</v>
      </c>
      <c r="B2010" t="s">
        <v>9717</v>
      </c>
      <c r="C2010" t="s">
        <v>9718</v>
      </c>
      <c r="D2010" t="s">
        <v>19</v>
      </c>
      <c r="F2010">
        <v>0</v>
      </c>
      <c r="G2010">
        <v>0</v>
      </c>
      <c r="I2010" t="s">
        <v>9719</v>
      </c>
      <c r="J2010" t="s">
        <v>9720</v>
      </c>
      <c r="K2010">
        <v>186871</v>
      </c>
      <c r="L2010">
        <v>90872</v>
      </c>
      <c r="M2010">
        <v>358</v>
      </c>
      <c r="N2010">
        <v>733</v>
      </c>
      <c r="O2010">
        <v>38</v>
      </c>
      <c r="P2010" t="s">
        <v>20</v>
      </c>
      <c r="S2010" t="s">
        <v>9721</v>
      </c>
      <c r="T2010" t="str">
        <f t="shared" si="31"/>
        <v>neutral</v>
      </c>
    </row>
    <row r="2011" spans="1:20" x14ac:dyDescent="0.25">
      <c r="A2011">
        <v>-7.1428571428571432</v>
      </c>
      <c r="B2011" t="s">
        <v>9722</v>
      </c>
      <c r="C2011" t="s">
        <v>9723</v>
      </c>
      <c r="D2011" t="s">
        <v>19</v>
      </c>
      <c r="F2011">
        <v>0</v>
      </c>
      <c r="G2011">
        <v>0</v>
      </c>
      <c r="H2011" t="s">
        <v>5745</v>
      </c>
      <c r="I2011" t="s">
        <v>9724</v>
      </c>
      <c r="K2011">
        <v>517</v>
      </c>
      <c r="L2011">
        <v>13855</v>
      </c>
      <c r="M2011">
        <v>122</v>
      </c>
      <c r="N2011">
        <v>20</v>
      </c>
      <c r="O2011">
        <v>0</v>
      </c>
      <c r="P2011" t="s">
        <v>20</v>
      </c>
      <c r="S2011" t="s">
        <v>9725</v>
      </c>
      <c r="T2011" t="str">
        <f t="shared" si="31"/>
        <v>negative</v>
      </c>
    </row>
    <row r="2012" spans="1:20" x14ac:dyDescent="0.25">
      <c r="A2012">
        <v>-6.666666666666667</v>
      </c>
      <c r="B2012" t="s">
        <v>9726</v>
      </c>
      <c r="C2012" t="s">
        <v>9727</v>
      </c>
      <c r="D2012" t="s">
        <v>19</v>
      </c>
      <c r="F2012">
        <v>1</v>
      </c>
      <c r="G2012">
        <v>0</v>
      </c>
      <c r="I2012" t="s">
        <v>9728</v>
      </c>
      <c r="K2012">
        <v>947</v>
      </c>
      <c r="L2012">
        <v>586</v>
      </c>
      <c r="M2012">
        <v>226</v>
      </c>
      <c r="N2012">
        <v>51</v>
      </c>
      <c r="O2012">
        <v>0</v>
      </c>
      <c r="P2012" t="s">
        <v>20</v>
      </c>
      <c r="S2012" t="s">
        <v>9729</v>
      </c>
      <c r="T2012" t="str">
        <f t="shared" si="31"/>
        <v>negative</v>
      </c>
    </row>
    <row r="2013" spans="1:20" x14ac:dyDescent="0.25">
      <c r="A2013">
        <v>5.7692307692307692</v>
      </c>
      <c r="B2013" t="s">
        <v>9730</v>
      </c>
      <c r="C2013" t="s">
        <v>9731</v>
      </c>
      <c r="D2013" t="s">
        <v>19</v>
      </c>
      <c r="F2013">
        <v>1</v>
      </c>
      <c r="G2013">
        <v>0</v>
      </c>
      <c r="I2013" t="s">
        <v>9732</v>
      </c>
      <c r="K2013">
        <v>44</v>
      </c>
      <c r="L2013">
        <v>1061</v>
      </c>
      <c r="M2013">
        <v>27</v>
      </c>
      <c r="N2013">
        <v>18</v>
      </c>
      <c r="O2013">
        <v>0</v>
      </c>
      <c r="P2013" t="s">
        <v>20</v>
      </c>
      <c r="S2013" t="s">
        <v>9733</v>
      </c>
      <c r="T2013" t="str">
        <f t="shared" si="31"/>
        <v>positive</v>
      </c>
    </row>
    <row r="2014" spans="1:20" x14ac:dyDescent="0.25">
      <c r="A2014">
        <v>-4</v>
      </c>
      <c r="B2014" t="s">
        <v>9734</v>
      </c>
      <c r="C2014" t="s">
        <v>9735</v>
      </c>
      <c r="D2014" t="s">
        <v>19</v>
      </c>
      <c r="F2014">
        <v>0</v>
      </c>
      <c r="G2014">
        <v>0</v>
      </c>
      <c r="H2014" t="s">
        <v>9736</v>
      </c>
      <c r="I2014" t="s">
        <v>9737</v>
      </c>
      <c r="K2014">
        <v>103</v>
      </c>
      <c r="L2014">
        <v>1375</v>
      </c>
      <c r="M2014">
        <v>85</v>
      </c>
      <c r="N2014">
        <v>2</v>
      </c>
      <c r="O2014">
        <v>0</v>
      </c>
      <c r="P2014" t="s">
        <v>20</v>
      </c>
      <c r="S2014" t="s">
        <v>9738</v>
      </c>
      <c r="T2014" t="str">
        <f t="shared" si="31"/>
        <v>negative</v>
      </c>
    </row>
    <row r="2015" spans="1:20" x14ac:dyDescent="0.25">
      <c r="A2015">
        <v>-11.53846153846154</v>
      </c>
      <c r="B2015" t="s">
        <v>9739</v>
      </c>
      <c r="C2015" t="s">
        <v>9740</v>
      </c>
      <c r="D2015" t="s">
        <v>19</v>
      </c>
      <c r="F2015">
        <v>0</v>
      </c>
      <c r="G2015">
        <v>0</v>
      </c>
      <c r="I2015" t="s">
        <v>9741</v>
      </c>
      <c r="K2015">
        <v>2873</v>
      </c>
      <c r="L2015">
        <v>1244</v>
      </c>
      <c r="M2015">
        <v>37</v>
      </c>
      <c r="N2015">
        <v>4</v>
      </c>
      <c r="O2015">
        <v>0</v>
      </c>
      <c r="P2015" t="s">
        <v>20</v>
      </c>
      <c r="S2015" t="s">
        <v>9742</v>
      </c>
      <c r="T2015" t="str">
        <f t="shared" si="31"/>
        <v>negative</v>
      </c>
    </row>
    <row r="2016" spans="1:20" x14ac:dyDescent="0.25">
      <c r="A2016">
        <v>-2.3809523809523809</v>
      </c>
      <c r="B2016" t="s">
        <v>9743</v>
      </c>
      <c r="C2016" t="s">
        <v>9744</v>
      </c>
      <c r="D2016" t="s">
        <v>19</v>
      </c>
      <c r="F2016">
        <v>0</v>
      </c>
      <c r="G2016">
        <v>0</v>
      </c>
      <c r="H2016" t="s">
        <v>5745</v>
      </c>
      <c r="I2016" t="s">
        <v>9745</v>
      </c>
      <c r="J2016" t="s">
        <v>9746</v>
      </c>
      <c r="K2016">
        <v>3214</v>
      </c>
      <c r="L2016">
        <v>21708</v>
      </c>
      <c r="M2016">
        <v>853</v>
      </c>
      <c r="N2016">
        <v>270</v>
      </c>
      <c r="O2016">
        <v>0</v>
      </c>
      <c r="P2016" t="s">
        <v>20</v>
      </c>
      <c r="S2016" t="s">
        <v>9747</v>
      </c>
      <c r="T2016" t="str">
        <f t="shared" si="31"/>
        <v>negative</v>
      </c>
    </row>
    <row r="2017" spans="1:20" x14ac:dyDescent="0.25">
      <c r="A2017">
        <v>0</v>
      </c>
      <c r="B2017" t="s">
        <v>9748</v>
      </c>
      <c r="C2017" t="s">
        <v>9749</v>
      </c>
      <c r="D2017" t="s">
        <v>19</v>
      </c>
      <c r="F2017">
        <v>0</v>
      </c>
      <c r="G2017">
        <v>0</v>
      </c>
      <c r="H2017" t="s">
        <v>9750</v>
      </c>
      <c r="I2017" t="s">
        <v>9751</v>
      </c>
      <c r="J2017" t="s">
        <v>9752</v>
      </c>
      <c r="K2017">
        <v>108613</v>
      </c>
      <c r="L2017">
        <v>61980</v>
      </c>
      <c r="M2017">
        <v>783</v>
      </c>
      <c r="N2017">
        <v>2713</v>
      </c>
      <c r="O2017">
        <v>5</v>
      </c>
      <c r="P2017" t="s">
        <v>20</v>
      </c>
      <c r="S2017" t="s">
        <v>9753</v>
      </c>
      <c r="T2017" t="str">
        <f t="shared" si="31"/>
        <v>neutral</v>
      </c>
    </row>
    <row r="2018" spans="1:20" x14ac:dyDescent="0.25">
      <c r="A2018">
        <v>-6.25</v>
      </c>
      <c r="B2018" t="s">
        <v>9754</v>
      </c>
      <c r="C2018" t="s">
        <v>9755</v>
      </c>
      <c r="D2018" t="s">
        <v>19</v>
      </c>
      <c r="F2018">
        <v>1</v>
      </c>
      <c r="G2018">
        <v>0</v>
      </c>
      <c r="H2018" t="s">
        <v>9756</v>
      </c>
      <c r="I2018" t="s">
        <v>9757</v>
      </c>
      <c r="J2018" t="s">
        <v>9758</v>
      </c>
      <c r="K2018">
        <v>2278</v>
      </c>
      <c r="L2018">
        <v>11337</v>
      </c>
      <c r="M2018">
        <v>107</v>
      </c>
      <c r="N2018">
        <v>57</v>
      </c>
      <c r="O2018">
        <v>0</v>
      </c>
      <c r="P2018" t="s">
        <v>20</v>
      </c>
      <c r="S2018" t="s">
        <v>9759</v>
      </c>
      <c r="T2018" t="str">
        <f t="shared" si="31"/>
        <v>negative</v>
      </c>
    </row>
    <row r="2019" spans="1:20" x14ac:dyDescent="0.25">
      <c r="A2019">
        <v>0</v>
      </c>
      <c r="B2019" t="s">
        <v>9760</v>
      </c>
      <c r="C2019" t="s">
        <v>9761</v>
      </c>
      <c r="D2019" t="s">
        <v>19</v>
      </c>
      <c r="F2019">
        <v>0</v>
      </c>
      <c r="G2019">
        <v>0</v>
      </c>
      <c r="I2019" t="s">
        <v>9762</v>
      </c>
      <c r="J2019" t="s">
        <v>9763</v>
      </c>
      <c r="K2019">
        <v>24890</v>
      </c>
      <c r="L2019">
        <v>87921</v>
      </c>
      <c r="M2019">
        <v>4998</v>
      </c>
      <c r="N2019">
        <v>3660</v>
      </c>
      <c r="O2019">
        <v>1</v>
      </c>
      <c r="P2019" t="s">
        <v>20</v>
      </c>
      <c r="S2019" t="s">
        <v>9764</v>
      </c>
      <c r="T2019" t="str">
        <f t="shared" si="31"/>
        <v>neutral</v>
      </c>
    </row>
    <row r="2020" spans="1:20" x14ac:dyDescent="0.25">
      <c r="A2020">
        <v>-3.9215686274509798</v>
      </c>
      <c r="B2020" t="s">
        <v>9765</v>
      </c>
      <c r="C2020" t="s">
        <v>9766</v>
      </c>
      <c r="D2020" t="s">
        <v>19</v>
      </c>
      <c r="F2020">
        <v>1</v>
      </c>
      <c r="G2020">
        <v>0</v>
      </c>
      <c r="H2020" t="s">
        <v>9767</v>
      </c>
      <c r="I2020" t="s">
        <v>9768</v>
      </c>
      <c r="K2020">
        <v>8554</v>
      </c>
      <c r="L2020">
        <v>10007</v>
      </c>
      <c r="M2020">
        <v>1198</v>
      </c>
      <c r="N2020">
        <v>1355</v>
      </c>
      <c r="O2020">
        <v>1</v>
      </c>
      <c r="P2020" t="s">
        <v>20</v>
      </c>
      <c r="S2020" t="s">
        <v>9769</v>
      </c>
      <c r="T2020" t="str">
        <f t="shared" si="31"/>
        <v>negative</v>
      </c>
    </row>
    <row r="2021" spans="1:20" x14ac:dyDescent="0.25">
      <c r="A2021">
        <v>0</v>
      </c>
      <c r="B2021" t="s">
        <v>9770</v>
      </c>
      <c r="C2021" t="s">
        <v>9771</v>
      </c>
      <c r="D2021" t="s">
        <v>19</v>
      </c>
      <c r="F2021">
        <v>0</v>
      </c>
      <c r="G2021">
        <v>0</v>
      </c>
      <c r="I2021" t="s">
        <v>9772</v>
      </c>
      <c r="J2021" t="s">
        <v>9773</v>
      </c>
      <c r="K2021">
        <v>18555</v>
      </c>
      <c r="L2021">
        <v>38768</v>
      </c>
      <c r="M2021">
        <v>5130</v>
      </c>
      <c r="N2021">
        <v>5130</v>
      </c>
      <c r="O2021">
        <v>5</v>
      </c>
      <c r="P2021" t="s">
        <v>20</v>
      </c>
      <c r="S2021" t="s">
        <v>9774</v>
      </c>
      <c r="T2021" t="str">
        <f t="shared" si="31"/>
        <v>neutral</v>
      </c>
    </row>
    <row r="2022" spans="1:20" x14ac:dyDescent="0.25">
      <c r="A2022">
        <v>-8.5714285714285712</v>
      </c>
      <c r="B2022" t="s">
        <v>9775</v>
      </c>
      <c r="C2022" t="s">
        <v>9776</v>
      </c>
      <c r="D2022" t="s">
        <v>19</v>
      </c>
      <c r="E2022" t="s">
        <v>25</v>
      </c>
      <c r="F2022">
        <v>0</v>
      </c>
      <c r="G2022">
        <v>0</v>
      </c>
      <c r="H2022" t="s">
        <v>9747</v>
      </c>
      <c r="I2022" t="s">
        <v>9577</v>
      </c>
      <c r="J2022" t="s">
        <v>9578</v>
      </c>
      <c r="K2022">
        <v>8417</v>
      </c>
      <c r="L2022">
        <v>5893</v>
      </c>
      <c r="M2022">
        <v>418</v>
      </c>
      <c r="N2022">
        <v>313</v>
      </c>
      <c r="O2022">
        <v>1</v>
      </c>
      <c r="P2022" t="s">
        <v>20</v>
      </c>
      <c r="S2022" t="s">
        <v>5745</v>
      </c>
      <c r="T2022" t="str">
        <f t="shared" si="31"/>
        <v>negative</v>
      </c>
    </row>
    <row r="2023" spans="1:20" x14ac:dyDescent="0.25">
      <c r="A2023">
        <v>0</v>
      </c>
      <c r="B2023" t="s">
        <v>9777</v>
      </c>
      <c r="C2023" t="s">
        <v>9778</v>
      </c>
      <c r="D2023" t="s">
        <v>19</v>
      </c>
      <c r="F2023">
        <v>0</v>
      </c>
      <c r="G2023">
        <v>0</v>
      </c>
      <c r="H2023" t="s">
        <v>9779</v>
      </c>
      <c r="I2023" t="s">
        <v>9780</v>
      </c>
      <c r="K2023">
        <v>226</v>
      </c>
      <c r="L2023">
        <v>1842</v>
      </c>
      <c r="M2023">
        <v>81</v>
      </c>
      <c r="N2023">
        <v>19</v>
      </c>
      <c r="O2023">
        <v>0</v>
      </c>
      <c r="P2023" t="s">
        <v>20</v>
      </c>
      <c r="S2023" t="s">
        <v>9781</v>
      </c>
      <c r="T2023" t="str">
        <f t="shared" si="31"/>
        <v>neutral</v>
      </c>
    </row>
    <row r="2024" spans="1:20" x14ac:dyDescent="0.25">
      <c r="A2024">
        <v>-10</v>
      </c>
      <c r="B2024" t="s">
        <v>9782</v>
      </c>
      <c r="C2024" t="s">
        <v>9783</v>
      </c>
      <c r="D2024" t="s">
        <v>19</v>
      </c>
      <c r="F2024">
        <v>6</v>
      </c>
      <c r="G2024">
        <v>0</v>
      </c>
      <c r="I2024" t="s">
        <v>9784</v>
      </c>
      <c r="J2024" t="s">
        <v>9785</v>
      </c>
      <c r="K2024">
        <v>31598</v>
      </c>
      <c r="L2024">
        <v>34054</v>
      </c>
      <c r="M2024">
        <v>791</v>
      </c>
      <c r="N2024">
        <v>2341</v>
      </c>
      <c r="O2024">
        <v>0</v>
      </c>
      <c r="P2024" t="s">
        <v>20</v>
      </c>
      <c r="S2024" t="s">
        <v>9786</v>
      </c>
      <c r="T2024" t="str">
        <f t="shared" si="31"/>
        <v>negative</v>
      </c>
    </row>
    <row r="2025" spans="1:20" x14ac:dyDescent="0.25">
      <c r="A2025">
        <v>-4.3478260869565224</v>
      </c>
      <c r="B2025" t="s">
        <v>9787</v>
      </c>
      <c r="C2025" t="s">
        <v>9788</v>
      </c>
      <c r="D2025" t="s">
        <v>19</v>
      </c>
      <c r="E2025" t="s">
        <v>25</v>
      </c>
      <c r="F2025">
        <v>1</v>
      </c>
      <c r="G2025">
        <v>0</v>
      </c>
      <c r="H2025" t="s">
        <v>9789</v>
      </c>
      <c r="I2025" t="s">
        <v>9790</v>
      </c>
      <c r="J2025" t="s">
        <v>9791</v>
      </c>
      <c r="K2025">
        <v>67123</v>
      </c>
      <c r="L2025">
        <v>15046</v>
      </c>
      <c r="M2025">
        <v>1169</v>
      </c>
      <c r="N2025">
        <v>1774</v>
      </c>
      <c r="O2025">
        <v>10</v>
      </c>
      <c r="P2025" t="s">
        <v>20</v>
      </c>
      <c r="S2025" t="s">
        <v>9792</v>
      </c>
      <c r="T2025" t="str">
        <f t="shared" si="31"/>
        <v>negative</v>
      </c>
    </row>
    <row r="2026" spans="1:20" x14ac:dyDescent="0.25">
      <c r="A2026">
        <v>0</v>
      </c>
      <c r="B2026" t="s">
        <v>9793</v>
      </c>
      <c r="C2026" t="s">
        <v>9794</v>
      </c>
      <c r="D2026" t="s">
        <v>19</v>
      </c>
      <c r="F2026">
        <v>0</v>
      </c>
      <c r="G2026">
        <v>0</v>
      </c>
      <c r="H2026" t="s">
        <v>9795</v>
      </c>
      <c r="I2026" t="s">
        <v>9796</v>
      </c>
      <c r="J2026" t="s">
        <v>9797</v>
      </c>
      <c r="K2026">
        <v>1019</v>
      </c>
      <c r="L2026">
        <v>822</v>
      </c>
      <c r="M2026">
        <v>359</v>
      </c>
      <c r="N2026">
        <v>187</v>
      </c>
      <c r="O2026">
        <v>1</v>
      </c>
      <c r="P2026" t="s">
        <v>20</v>
      </c>
      <c r="S2026" t="s">
        <v>9795</v>
      </c>
      <c r="T2026" t="str">
        <f t="shared" ref="T2026:T2089" si="32">IF(A2026&gt;0,"positive",(IF(A2026=0,"neutral",IF(A2026&lt;0,"negative"))))</f>
        <v>neutral</v>
      </c>
    </row>
    <row r="2027" spans="1:20" x14ac:dyDescent="0.25">
      <c r="A2027">
        <v>-6.666666666666667</v>
      </c>
      <c r="B2027" t="s">
        <v>9798</v>
      </c>
      <c r="C2027" t="s">
        <v>9799</v>
      </c>
      <c r="D2027" t="s">
        <v>19</v>
      </c>
      <c r="F2027">
        <v>1</v>
      </c>
      <c r="G2027">
        <v>0</v>
      </c>
      <c r="H2027" t="s">
        <v>9800</v>
      </c>
      <c r="I2027" t="s">
        <v>9801</v>
      </c>
      <c r="K2027">
        <v>33366</v>
      </c>
      <c r="L2027">
        <v>23975</v>
      </c>
      <c r="M2027">
        <v>740</v>
      </c>
      <c r="N2027">
        <v>384</v>
      </c>
      <c r="O2027">
        <v>0</v>
      </c>
      <c r="P2027" t="s">
        <v>20</v>
      </c>
      <c r="S2027" t="s">
        <v>9802</v>
      </c>
      <c r="T2027" t="str">
        <f t="shared" si="32"/>
        <v>negative</v>
      </c>
    </row>
    <row r="2028" spans="1:20" x14ac:dyDescent="0.25">
      <c r="A2028">
        <v>0</v>
      </c>
      <c r="B2028" t="s">
        <v>9803</v>
      </c>
      <c r="C2028" t="s">
        <v>9804</v>
      </c>
      <c r="D2028" t="s">
        <v>19</v>
      </c>
      <c r="F2028">
        <v>1</v>
      </c>
      <c r="G2028">
        <v>0</v>
      </c>
      <c r="H2028" t="s">
        <v>9805</v>
      </c>
      <c r="I2028" t="s">
        <v>9806</v>
      </c>
      <c r="J2028" t="s">
        <v>9807</v>
      </c>
      <c r="K2028">
        <v>27080</v>
      </c>
      <c r="L2028">
        <v>73055</v>
      </c>
      <c r="M2028">
        <v>14401</v>
      </c>
      <c r="N2028">
        <v>16186</v>
      </c>
      <c r="O2028">
        <v>35</v>
      </c>
      <c r="P2028" t="s">
        <v>20</v>
      </c>
      <c r="S2028" t="s">
        <v>9808</v>
      </c>
      <c r="T2028" t="str">
        <f t="shared" si="32"/>
        <v>neutral</v>
      </c>
    </row>
    <row r="2029" spans="1:20" x14ac:dyDescent="0.25">
      <c r="A2029">
        <v>-12</v>
      </c>
      <c r="B2029" t="s">
        <v>9809</v>
      </c>
      <c r="C2029" t="s">
        <v>9810</v>
      </c>
      <c r="D2029" t="s">
        <v>19</v>
      </c>
      <c r="F2029">
        <v>0</v>
      </c>
      <c r="G2029">
        <v>0</v>
      </c>
      <c r="H2029" t="s">
        <v>9811</v>
      </c>
      <c r="I2029" t="s">
        <v>9757</v>
      </c>
      <c r="J2029" t="s">
        <v>9758</v>
      </c>
      <c r="K2029">
        <v>2278</v>
      </c>
      <c r="L2029">
        <v>11337</v>
      </c>
      <c r="M2029">
        <v>107</v>
      </c>
      <c r="N2029">
        <v>57</v>
      </c>
      <c r="O2029">
        <v>0</v>
      </c>
      <c r="P2029" t="s">
        <v>20</v>
      </c>
      <c r="S2029" t="s">
        <v>9759</v>
      </c>
      <c r="T2029" t="str">
        <f t="shared" si="32"/>
        <v>negative</v>
      </c>
    </row>
    <row r="2030" spans="1:20" x14ac:dyDescent="0.25">
      <c r="A2030">
        <v>6.25</v>
      </c>
      <c r="B2030" t="s">
        <v>9812</v>
      </c>
      <c r="C2030" t="s">
        <v>9813</v>
      </c>
      <c r="D2030" t="s">
        <v>19</v>
      </c>
      <c r="F2030">
        <v>0</v>
      </c>
      <c r="G2030">
        <v>0</v>
      </c>
      <c r="I2030" t="s">
        <v>9814</v>
      </c>
      <c r="J2030" t="s">
        <v>9815</v>
      </c>
      <c r="K2030">
        <v>34529</v>
      </c>
      <c r="L2030">
        <v>9196</v>
      </c>
      <c r="M2030">
        <v>222</v>
      </c>
      <c r="N2030">
        <v>606</v>
      </c>
      <c r="O2030">
        <v>7</v>
      </c>
      <c r="P2030" t="s">
        <v>20</v>
      </c>
      <c r="S2030" t="s">
        <v>9816</v>
      </c>
      <c r="T2030" t="str">
        <f t="shared" si="32"/>
        <v>positive</v>
      </c>
    </row>
    <row r="2031" spans="1:20" x14ac:dyDescent="0.25">
      <c r="A2031">
        <v>-4.0816326530612246</v>
      </c>
      <c r="B2031" t="s">
        <v>9817</v>
      </c>
      <c r="C2031" t="s">
        <v>9818</v>
      </c>
      <c r="D2031" t="s">
        <v>19</v>
      </c>
      <c r="F2031">
        <v>0</v>
      </c>
      <c r="G2031">
        <v>0</v>
      </c>
      <c r="H2031" t="s">
        <v>2779</v>
      </c>
      <c r="I2031" t="s">
        <v>9819</v>
      </c>
      <c r="J2031" t="s">
        <v>9820</v>
      </c>
      <c r="K2031">
        <v>380</v>
      </c>
      <c r="L2031">
        <v>1272</v>
      </c>
      <c r="M2031">
        <v>62</v>
      </c>
      <c r="N2031">
        <v>5</v>
      </c>
      <c r="O2031">
        <v>0</v>
      </c>
      <c r="P2031" t="s">
        <v>20</v>
      </c>
      <c r="S2031" t="s">
        <v>9821</v>
      </c>
      <c r="T2031" t="str">
        <f t="shared" si="32"/>
        <v>negative</v>
      </c>
    </row>
    <row r="2032" spans="1:20" x14ac:dyDescent="0.25">
      <c r="A2032">
        <v>0</v>
      </c>
      <c r="B2032" t="s">
        <v>9822</v>
      </c>
      <c r="C2032" t="s">
        <v>9823</v>
      </c>
      <c r="D2032" t="s">
        <v>19</v>
      </c>
      <c r="F2032">
        <v>0</v>
      </c>
      <c r="G2032">
        <v>0</v>
      </c>
      <c r="H2032" t="s">
        <v>9824</v>
      </c>
      <c r="I2032" t="s">
        <v>9825</v>
      </c>
      <c r="J2032" t="s">
        <v>9826</v>
      </c>
      <c r="K2032">
        <v>8283</v>
      </c>
      <c r="L2032">
        <v>5040</v>
      </c>
      <c r="M2032">
        <v>295</v>
      </c>
      <c r="N2032">
        <v>47</v>
      </c>
      <c r="O2032">
        <v>0</v>
      </c>
      <c r="P2032" t="s">
        <v>20</v>
      </c>
      <c r="S2032" t="s">
        <v>9827</v>
      </c>
      <c r="T2032" t="str">
        <f t="shared" si="32"/>
        <v>neutral</v>
      </c>
    </row>
    <row r="2033" spans="1:20" x14ac:dyDescent="0.25">
      <c r="A2033">
        <v>0</v>
      </c>
      <c r="B2033" t="s">
        <v>9828</v>
      </c>
      <c r="C2033" t="s">
        <v>9829</v>
      </c>
      <c r="D2033" t="s">
        <v>19</v>
      </c>
      <c r="F2033">
        <v>0</v>
      </c>
      <c r="G2033">
        <v>0</v>
      </c>
      <c r="H2033" t="s">
        <v>9779</v>
      </c>
      <c r="I2033" t="s">
        <v>9830</v>
      </c>
      <c r="J2033" t="s">
        <v>9831</v>
      </c>
      <c r="K2033">
        <v>373</v>
      </c>
      <c r="L2033">
        <v>295</v>
      </c>
      <c r="M2033">
        <v>167</v>
      </c>
      <c r="N2033">
        <v>4</v>
      </c>
      <c r="O2033">
        <v>0</v>
      </c>
      <c r="P2033" t="s">
        <v>20</v>
      </c>
      <c r="S2033" t="s">
        <v>9832</v>
      </c>
      <c r="T2033" t="str">
        <f t="shared" si="32"/>
        <v>neutral</v>
      </c>
    </row>
    <row r="2034" spans="1:20" x14ac:dyDescent="0.25">
      <c r="A2034">
        <v>-2.6315789473684208</v>
      </c>
      <c r="B2034" t="s">
        <v>9833</v>
      </c>
      <c r="C2034" t="s">
        <v>9834</v>
      </c>
      <c r="D2034" t="s">
        <v>19</v>
      </c>
      <c r="F2034">
        <v>0</v>
      </c>
      <c r="G2034">
        <v>0</v>
      </c>
      <c r="H2034" t="s">
        <v>9835</v>
      </c>
      <c r="I2034" t="s">
        <v>9836</v>
      </c>
      <c r="K2034">
        <v>387</v>
      </c>
      <c r="L2034">
        <v>2397</v>
      </c>
      <c r="M2034">
        <v>244</v>
      </c>
      <c r="N2034">
        <v>37</v>
      </c>
      <c r="O2034">
        <v>0</v>
      </c>
      <c r="P2034" t="s">
        <v>20</v>
      </c>
      <c r="S2034" t="s">
        <v>9837</v>
      </c>
      <c r="T2034" t="str">
        <f t="shared" si="32"/>
        <v>negative</v>
      </c>
    </row>
    <row r="2035" spans="1:20" x14ac:dyDescent="0.25">
      <c r="A2035">
        <v>-6.3829787234042552</v>
      </c>
      <c r="B2035" t="s">
        <v>9838</v>
      </c>
      <c r="C2035" t="s">
        <v>9839</v>
      </c>
      <c r="D2035" t="s">
        <v>19</v>
      </c>
      <c r="F2035">
        <v>2</v>
      </c>
      <c r="G2035">
        <v>1</v>
      </c>
      <c r="I2035" t="s">
        <v>83</v>
      </c>
      <c r="J2035" t="s">
        <v>84</v>
      </c>
      <c r="K2035">
        <v>41</v>
      </c>
      <c r="L2035">
        <v>176</v>
      </c>
      <c r="M2035">
        <v>254</v>
      </c>
      <c r="N2035">
        <v>36</v>
      </c>
      <c r="O2035">
        <v>0</v>
      </c>
      <c r="P2035" t="s">
        <v>20</v>
      </c>
      <c r="S2035" t="s">
        <v>85</v>
      </c>
      <c r="T2035" t="str">
        <f t="shared" si="32"/>
        <v>negative</v>
      </c>
    </row>
    <row r="2036" spans="1:20" x14ac:dyDescent="0.25">
      <c r="A2036">
        <v>-2.7027027027027031</v>
      </c>
      <c r="B2036" t="s">
        <v>9840</v>
      </c>
      <c r="C2036" t="s">
        <v>9841</v>
      </c>
      <c r="D2036" t="s">
        <v>19</v>
      </c>
      <c r="F2036">
        <v>0</v>
      </c>
      <c r="G2036">
        <v>0</v>
      </c>
      <c r="H2036" t="s">
        <v>9842</v>
      </c>
      <c r="I2036" t="s">
        <v>9843</v>
      </c>
      <c r="J2036" t="s">
        <v>9844</v>
      </c>
      <c r="K2036">
        <v>936</v>
      </c>
      <c r="L2036">
        <v>2684</v>
      </c>
      <c r="M2036">
        <v>408</v>
      </c>
      <c r="N2036">
        <v>47</v>
      </c>
      <c r="O2036">
        <v>0</v>
      </c>
      <c r="P2036" t="s">
        <v>20</v>
      </c>
      <c r="S2036" t="s">
        <v>9845</v>
      </c>
      <c r="T2036" t="str">
        <f t="shared" si="32"/>
        <v>negative</v>
      </c>
    </row>
    <row r="2037" spans="1:20" x14ac:dyDescent="0.25">
      <c r="A2037">
        <v>2.1739130434782612</v>
      </c>
      <c r="B2037" t="s">
        <v>9846</v>
      </c>
      <c r="C2037" t="s">
        <v>9847</v>
      </c>
      <c r="D2037" t="s">
        <v>19</v>
      </c>
      <c r="F2037">
        <v>43</v>
      </c>
      <c r="G2037">
        <v>6</v>
      </c>
      <c r="I2037" t="s">
        <v>9848</v>
      </c>
      <c r="J2037" t="s">
        <v>9849</v>
      </c>
      <c r="K2037">
        <v>49681</v>
      </c>
      <c r="L2037">
        <v>1380</v>
      </c>
      <c r="M2037">
        <v>51</v>
      </c>
      <c r="N2037">
        <v>78259</v>
      </c>
      <c r="O2037">
        <v>376</v>
      </c>
      <c r="P2037" t="s">
        <v>29</v>
      </c>
      <c r="S2037" t="s">
        <v>9850</v>
      </c>
      <c r="T2037" t="str">
        <f t="shared" si="32"/>
        <v>positive</v>
      </c>
    </row>
    <row r="2038" spans="1:20" x14ac:dyDescent="0.25">
      <c r="A2038">
        <v>1.8181818181818179</v>
      </c>
      <c r="B2038" t="s">
        <v>9851</v>
      </c>
      <c r="C2038" t="s">
        <v>9852</v>
      </c>
      <c r="D2038" t="s">
        <v>19</v>
      </c>
      <c r="F2038">
        <v>0</v>
      </c>
      <c r="G2038">
        <v>0</v>
      </c>
      <c r="H2038" t="s">
        <v>8751</v>
      </c>
      <c r="I2038" t="s">
        <v>9853</v>
      </c>
      <c r="K2038">
        <v>191</v>
      </c>
      <c r="L2038">
        <v>10</v>
      </c>
      <c r="M2038">
        <v>16</v>
      </c>
      <c r="N2038">
        <v>0</v>
      </c>
      <c r="O2038">
        <v>0</v>
      </c>
      <c r="P2038" t="s">
        <v>20</v>
      </c>
      <c r="S2038" t="s">
        <v>9854</v>
      </c>
      <c r="T2038" t="str">
        <f t="shared" si="32"/>
        <v>positive</v>
      </c>
    </row>
    <row r="2039" spans="1:20" x14ac:dyDescent="0.25">
      <c r="A2039">
        <v>-5.1724137931034484</v>
      </c>
      <c r="B2039" t="s">
        <v>9855</v>
      </c>
      <c r="C2039" t="s">
        <v>9852</v>
      </c>
      <c r="D2039" t="s">
        <v>19</v>
      </c>
      <c r="F2039">
        <v>0</v>
      </c>
      <c r="G2039">
        <v>0</v>
      </c>
      <c r="H2039" t="s">
        <v>5745</v>
      </c>
      <c r="I2039" t="s">
        <v>9532</v>
      </c>
      <c r="J2039" t="s">
        <v>28</v>
      </c>
      <c r="K2039">
        <v>1172</v>
      </c>
      <c r="L2039">
        <v>886</v>
      </c>
      <c r="M2039">
        <v>98</v>
      </c>
      <c r="N2039">
        <v>13</v>
      </c>
      <c r="O2039">
        <v>0</v>
      </c>
      <c r="P2039" t="s">
        <v>20</v>
      </c>
      <c r="S2039" t="s">
        <v>9533</v>
      </c>
      <c r="T2039" t="str">
        <f t="shared" si="32"/>
        <v>negative</v>
      </c>
    </row>
    <row r="2040" spans="1:20" x14ac:dyDescent="0.25">
      <c r="A2040">
        <v>-6.5217391304347823</v>
      </c>
      <c r="B2040" t="s">
        <v>9856</v>
      </c>
      <c r="C2040" t="s">
        <v>9857</v>
      </c>
      <c r="D2040" t="s">
        <v>19</v>
      </c>
      <c r="F2040">
        <v>0</v>
      </c>
      <c r="G2040">
        <v>0</v>
      </c>
      <c r="H2040" t="s">
        <v>9858</v>
      </c>
      <c r="I2040" t="s">
        <v>9859</v>
      </c>
      <c r="J2040" t="s">
        <v>9860</v>
      </c>
      <c r="K2040">
        <v>20979</v>
      </c>
      <c r="L2040">
        <v>6531</v>
      </c>
      <c r="M2040">
        <v>669</v>
      </c>
      <c r="N2040">
        <v>602</v>
      </c>
      <c r="O2040">
        <v>0</v>
      </c>
      <c r="P2040" t="s">
        <v>20</v>
      </c>
      <c r="S2040" t="s">
        <v>9861</v>
      </c>
      <c r="T2040" t="str">
        <f t="shared" si="32"/>
        <v>negative</v>
      </c>
    </row>
    <row r="2041" spans="1:20" x14ac:dyDescent="0.25">
      <c r="A2041">
        <v>-5.882352941176471</v>
      </c>
      <c r="B2041" t="s">
        <v>9862</v>
      </c>
      <c r="C2041" t="s">
        <v>9863</v>
      </c>
      <c r="D2041" t="s">
        <v>19</v>
      </c>
      <c r="F2041">
        <v>1</v>
      </c>
      <c r="G2041">
        <v>0</v>
      </c>
      <c r="H2041" t="s">
        <v>4481</v>
      </c>
      <c r="I2041" t="s">
        <v>9864</v>
      </c>
      <c r="J2041" t="s">
        <v>9865</v>
      </c>
      <c r="K2041">
        <v>13260</v>
      </c>
      <c r="L2041">
        <v>8801</v>
      </c>
      <c r="M2041">
        <v>1511</v>
      </c>
      <c r="N2041">
        <v>448</v>
      </c>
      <c r="O2041">
        <v>1</v>
      </c>
      <c r="P2041" t="s">
        <v>20</v>
      </c>
      <c r="S2041" t="s">
        <v>9866</v>
      </c>
      <c r="T2041" t="str">
        <f t="shared" si="32"/>
        <v>negative</v>
      </c>
    </row>
    <row r="2042" spans="1:20" x14ac:dyDescent="0.25">
      <c r="A2042">
        <v>6.666666666666667</v>
      </c>
      <c r="B2042" t="s">
        <v>9867</v>
      </c>
      <c r="C2042" t="s">
        <v>9868</v>
      </c>
      <c r="D2042" t="s">
        <v>19</v>
      </c>
      <c r="F2042">
        <v>0</v>
      </c>
      <c r="G2042">
        <v>0</v>
      </c>
      <c r="H2042" t="s">
        <v>9869</v>
      </c>
      <c r="I2042" t="s">
        <v>9870</v>
      </c>
      <c r="J2042" t="s">
        <v>9871</v>
      </c>
      <c r="K2042">
        <v>6311</v>
      </c>
      <c r="L2042">
        <v>4238</v>
      </c>
      <c r="M2042">
        <v>508</v>
      </c>
      <c r="N2042">
        <v>391</v>
      </c>
      <c r="O2042">
        <v>2</v>
      </c>
      <c r="P2042" t="s">
        <v>20</v>
      </c>
      <c r="S2042" t="s">
        <v>9872</v>
      </c>
      <c r="T2042" t="str">
        <f t="shared" si="32"/>
        <v>positive</v>
      </c>
    </row>
    <row r="2043" spans="1:20" x14ac:dyDescent="0.25">
      <c r="A2043">
        <v>-3.333333333333333</v>
      </c>
      <c r="B2043" t="s">
        <v>9873</v>
      </c>
      <c r="C2043" t="s">
        <v>9874</v>
      </c>
      <c r="D2043" t="s">
        <v>19</v>
      </c>
      <c r="F2043">
        <v>1</v>
      </c>
      <c r="G2043">
        <v>0</v>
      </c>
      <c r="I2043" t="s">
        <v>9875</v>
      </c>
      <c r="J2043" t="s">
        <v>9876</v>
      </c>
      <c r="K2043">
        <v>998</v>
      </c>
      <c r="L2043">
        <v>1950</v>
      </c>
      <c r="M2043">
        <v>511</v>
      </c>
      <c r="N2043">
        <v>346</v>
      </c>
      <c r="O2043">
        <v>0</v>
      </c>
      <c r="P2043" t="s">
        <v>20</v>
      </c>
      <c r="S2043" t="s">
        <v>9877</v>
      </c>
      <c r="T2043" t="str">
        <f t="shared" si="32"/>
        <v>negative</v>
      </c>
    </row>
    <row r="2044" spans="1:20" x14ac:dyDescent="0.25">
      <c r="A2044">
        <v>-4.6875</v>
      </c>
      <c r="B2044" t="s">
        <v>9878</v>
      </c>
      <c r="C2044" t="s">
        <v>9879</v>
      </c>
      <c r="D2044" t="s">
        <v>19</v>
      </c>
      <c r="F2044">
        <v>0</v>
      </c>
      <c r="G2044">
        <v>0</v>
      </c>
      <c r="H2044" t="s">
        <v>9880</v>
      </c>
      <c r="I2044" t="s">
        <v>9881</v>
      </c>
      <c r="J2044" t="s">
        <v>9882</v>
      </c>
      <c r="K2044">
        <v>7228</v>
      </c>
      <c r="L2044">
        <v>11548</v>
      </c>
      <c r="M2044">
        <v>2169</v>
      </c>
      <c r="N2044">
        <v>1519</v>
      </c>
      <c r="O2044">
        <v>1</v>
      </c>
      <c r="P2044" t="s">
        <v>20</v>
      </c>
      <c r="S2044" t="s">
        <v>9883</v>
      </c>
      <c r="T2044" t="str">
        <f t="shared" si="32"/>
        <v>negative</v>
      </c>
    </row>
    <row r="2045" spans="1:20" x14ac:dyDescent="0.25">
      <c r="A2045">
        <v>-5.7142857142857144</v>
      </c>
      <c r="B2045" t="s">
        <v>9884</v>
      </c>
      <c r="C2045" t="s">
        <v>9885</v>
      </c>
      <c r="D2045" t="s">
        <v>19</v>
      </c>
      <c r="E2045" t="s">
        <v>25</v>
      </c>
      <c r="F2045">
        <v>0</v>
      </c>
      <c r="G2045">
        <v>0</v>
      </c>
      <c r="H2045" t="s">
        <v>9533</v>
      </c>
      <c r="I2045" t="s">
        <v>9577</v>
      </c>
      <c r="J2045" t="s">
        <v>9578</v>
      </c>
      <c r="K2045">
        <v>8417</v>
      </c>
      <c r="L2045">
        <v>5893</v>
      </c>
      <c r="M2045">
        <v>418</v>
      </c>
      <c r="N2045">
        <v>313</v>
      </c>
      <c r="O2045">
        <v>1</v>
      </c>
      <c r="P2045" t="s">
        <v>20</v>
      </c>
      <c r="S2045" t="s">
        <v>5745</v>
      </c>
      <c r="T2045" t="str">
        <f t="shared" si="32"/>
        <v>negative</v>
      </c>
    </row>
    <row r="2046" spans="1:20" x14ac:dyDescent="0.25">
      <c r="A2046">
        <v>0</v>
      </c>
      <c r="B2046" t="s">
        <v>9886</v>
      </c>
      <c r="C2046" t="s">
        <v>9887</v>
      </c>
      <c r="D2046" t="s">
        <v>19</v>
      </c>
      <c r="F2046">
        <v>0</v>
      </c>
      <c r="G2046">
        <v>0</v>
      </c>
      <c r="H2046" t="s">
        <v>9516</v>
      </c>
      <c r="I2046" t="s">
        <v>3715</v>
      </c>
      <c r="K2046">
        <v>378</v>
      </c>
      <c r="L2046">
        <v>126</v>
      </c>
      <c r="M2046">
        <v>5</v>
      </c>
      <c r="N2046">
        <v>3</v>
      </c>
      <c r="O2046">
        <v>0</v>
      </c>
      <c r="P2046" t="s">
        <v>20</v>
      </c>
      <c r="S2046" t="s">
        <v>9516</v>
      </c>
      <c r="T2046" t="str">
        <f t="shared" si="32"/>
        <v>neutral</v>
      </c>
    </row>
    <row r="2047" spans="1:20" x14ac:dyDescent="0.25">
      <c r="A2047">
        <v>-3.9215686274509798</v>
      </c>
      <c r="B2047" t="s">
        <v>9888</v>
      </c>
      <c r="C2047" t="s">
        <v>9889</v>
      </c>
      <c r="D2047" t="s">
        <v>19</v>
      </c>
      <c r="F2047">
        <v>0</v>
      </c>
      <c r="G2047">
        <v>0</v>
      </c>
      <c r="I2047" t="s">
        <v>9890</v>
      </c>
      <c r="J2047" t="s">
        <v>9891</v>
      </c>
      <c r="K2047">
        <v>382551</v>
      </c>
      <c r="L2047">
        <v>2</v>
      </c>
      <c r="M2047">
        <v>2</v>
      </c>
      <c r="N2047">
        <v>22797</v>
      </c>
      <c r="O2047">
        <v>397</v>
      </c>
      <c r="P2047" t="s">
        <v>20</v>
      </c>
      <c r="S2047" t="s">
        <v>9892</v>
      </c>
      <c r="T2047" t="str">
        <f t="shared" si="32"/>
        <v>negative</v>
      </c>
    </row>
    <row r="2048" spans="1:20" x14ac:dyDescent="0.25">
      <c r="A2048">
        <v>0</v>
      </c>
      <c r="B2048" t="s">
        <v>9893</v>
      </c>
      <c r="C2048" t="s">
        <v>9894</v>
      </c>
      <c r="D2048" t="s">
        <v>19</v>
      </c>
      <c r="F2048">
        <v>0</v>
      </c>
      <c r="G2048">
        <v>0</v>
      </c>
      <c r="H2048" t="s">
        <v>9895</v>
      </c>
      <c r="I2048" t="s">
        <v>9896</v>
      </c>
      <c r="K2048">
        <v>1296</v>
      </c>
      <c r="L2048">
        <v>985</v>
      </c>
      <c r="M2048">
        <v>2131</v>
      </c>
      <c r="N2048">
        <v>395</v>
      </c>
      <c r="O2048">
        <v>1</v>
      </c>
      <c r="P2048" t="s">
        <v>20</v>
      </c>
      <c r="S2048" t="s">
        <v>9897</v>
      </c>
      <c r="T2048" t="str">
        <f t="shared" si="32"/>
        <v>neutral</v>
      </c>
    </row>
    <row r="2049" spans="1:20" x14ac:dyDescent="0.25">
      <c r="A2049">
        <v>-7.1428571428571432</v>
      </c>
      <c r="B2049" t="s">
        <v>9898</v>
      </c>
      <c r="C2049" t="s">
        <v>9899</v>
      </c>
      <c r="D2049" t="s">
        <v>19</v>
      </c>
      <c r="F2049">
        <v>2</v>
      </c>
      <c r="G2049">
        <v>0</v>
      </c>
      <c r="H2049" t="s">
        <v>9900</v>
      </c>
      <c r="I2049" t="s">
        <v>9901</v>
      </c>
      <c r="J2049" t="s">
        <v>9902</v>
      </c>
      <c r="K2049">
        <v>230</v>
      </c>
      <c r="L2049">
        <v>8417</v>
      </c>
      <c r="M2049">
        <v>71</v>
      </c>
      <c r="N2049">
        <v>30</v>
      </c>
      <c r="O2049">
        <v>0</v>
      </c>
      <c r="P2049" t="s">
        <v>20</v>
      </c>
      <c r="S2049" t="s">
        <v>9903</v>
      </c>
      <c r="T2049" t="str">
        <f t="shared" si="32"/>
        <v>negative</v>
      </c>
    </row>
    <row r="2050" spans="1:20" x14ac:dyDescent="0.25">
      <c r="A2050">
        <v>-4</v>
      </c>
      <c r="B2050" t="s">
        <v>9904</v>
      </c>
      <c r="C2050" t="s">
        <v>9905</v>
      </c>
      <c r="D2050" t="s">
        <v>19</v>
      </c>
      <c r="F2050">
        <v>12</v>
      </c>
      <c r="G2050">
        <v>0</v>
      </c>
      <c r="I2050" t="s">
        <v>9906</v>
      </c>
      <c r="J2050" t="s">
        <v>9907</v>
      </c>
      <c r="K2050">
        <v>13841</v>
      </c>
      <c r="L2050">
        <v>14816</v>
      </c>
      <c r="M2050">
        <v>208</v>
      </c>
      <c r="N2050">
        <v>204</v>
      </c>
      <c r="O2050">
        <v>0</v>
      </c>
      <c r="P2050" t="s">
        <v>20</v>
      </c>
      <c r="S2050" t="s">
        <v>9908</v>
      </c>
      <c r="T2050" t="str">
        <f t="shared" si="32"/>
        <v>negative</v>
      </c>
    </row>
    <row r="2051" spans="1:20" x14ac:dyDescent="0.25">
      <c r="A2051">
        <v>0</v>
      </c>
      <c r="B2051" t="s">
        <v>9909</v>
      </c>
      <c r="C2051" t="s">
        <v>9910</v>
      </c>
      <c r="D2051" t="s">
        <v>19</v>
      </c>
      <c r="F2051">
        <v>0</v>
      </c>
      <c r="G2051">
        <v>0</v>
      </c>
      <c r="H2051" t="s">
        <v>944</v>
      </c>
      <c r="I2051" t="s">
        <v>9911</v>
      </c>
      <c r="J2051" t="s">
        <v>9912</v>
      </c>
      <c r="K2051">
        <v>107</v>
      </c>
      <c r="L2051">
        <v>221</v>
      </c>
      <c r="M2051">
        <v>75</v>
      </c>
      <c r="N2051">
        <v>2</v>
      </c>
      <c r="O2051">
        <v>0</v>
      </c>
      <c r="P2051" t="s">
        <v>20</v>
      </c>
      <c r="S2051" t="s">
        <v>9913</v>
      </c>
      <c r="T2051" t="str">
        <f t="shared" si="32"/>
        <v>neutral</v>
      </c>
    </row>
    <row r="2052" spans="1:20" x14ac:dyDescent="0.25">
      <c r="A2052">
        <v>0</v>
      </c>
      <c r="B2052" t="s">
        <v>9914</v>
      </c>
      <c r="C2052" t="s">
        <v>9915</v>
      </c>
      <c r="D2052" t="s">
        <v>19</v>
      </c>
      <c r="F2052">
        <v>11</v>
      </c>
      <c r="G2052">
        <v>3</v>
      </c>
      <c r="I2052" t="s">
        <v>696</v>
      </c>
      <c r="J2052" t="s">
        <v>697</v>
      </c>
      <c r="K2052">
        <v>91999</v>
      </c>
      <c r="L2052">
        <v>7</v>
      </c>
      <c r="M2052">
        <v>1063</v>
      </c>
      <c r="N2052">
        <v>36446</v>
      </c>
      <c r="O2052">
        <v>455</v>
      </c>
      <c r="P2052" t="s">
        <v>29</v>
      </c>
      <c r="S2052" t="s">
        <v>698</v>
      </c>
      <c r="T2052" t="str">
        <f t="shared" si="32"/>
        <v>neutral</v>
      </c>
    </row>
    <row r="2053" spans="1:20" x14ac:dyDescent="0.25">
      <c r="A2053">
        <v>-4.6511627906976747</v>
      </c>
      <c r="B2053" t="s">
        <v>9916</v>
      </c>
      <c r="C2053" t="s">
        <v>9917</v>
      </c>
      <c r="D2053" t="s">
        <v>19</v>
      </c>
      <c r="F2053">
        <v>2</v>
      </c>
      <c r="G2053">
        <v>2</v>
      </c>
      <c r="H2053" t="s">
        <v>127</v>
      </c>
      <c r="I2053" t="s">
        <v>125</v>
      </c>
      <c r="J2053" t="s">
        <v>126</v>
      </c>
      <c r="K2053">
        <v>445</v>
      </c>
      <c r="L2053">
        <v>226</v>
      </c>
      <c r="M2053">
        <v>11</v>
      </c>
      <c r="N2053">
        <v>319</v>
      </c>
      <c r="O2053">
        <v>3</v>
      </c>
      <c r="P2053" t="s">
        <v>20</v>
      </c>
      <c r="S2053" t="s">
        <v>127</v>
      </c>
      <c r="T2053" t="str">
        <f t="shared" si="32"/>
        <v>negative</v>
      </c>
    </row>
    <row r="2054" spans="1:20" x14ac:dyDescent="0.25">
      <c r="A2054">
        <v>11.111111111111111</v>
      </c>
      <c r="B2054" t="s">
        <v>9918</v>
      </c>
      <c r="C2054" t="s">
        <v>9919</v>
      </c>
      <c r="D2054" t="s">
        <v>19</v>
      </c>
      <c r="F2054">
        <v>0</v>
      </c>
      <c r="G2054">
        <v>0</v>
      </c>
      <c r="H2054" t="s">
        <v>9920</v>
      </c>
      <c r="I2054" t="s">
        <v>9921</v>
      </c>
      <c r="J2054" t="s">
        <v>9922</v>
      </c>
      <c r="K2054">
        <v>12075</v>
      </c>
      <c r="L2054">
        <v>27450</v>
      </c>
      <c r="M2054">
        <v>488</v>
      </c>
      <c r="N2054">
        <v>1373</v>
      </c>
      <c r="O2054">
        <v>8</v>
      </c>
      <c r="P2054" t="s">
        <v>20</v>
      </c>
      <c r="S2054" t="s">
        <v>9923</v>
      </c>
      <c r="T2054" t="str">
        <f t="shared" si="32"/>
        <v>positive</v>
      </c>
    </row>
    <row r="2055" spans="1:20" x14ac:dyDescent="0.25">
      <c r="A2055">
        <v>2.8571428571428572</v>
      </c>
      <c r="B2055" t="s">
        <v>9924</v>
      </c>
      <c r="C2055" t="s">
        <v>9925</v>
      </c>
      <c r="D2055" t="s">
        <v>19</v>
      </c>
      <c r="F2055">
        <v>0</v>
      </c>
      <c r="G2055">
        <v>0</v>
      </c>
      <c r="H2055" t="s">
        <v>9926</v>
      </c>
      <c r="I2055" t="s">
        <v>9927</v>
      </c>
      <c r="J2055" t="s">
        <v>9928</v>
      </c>
      <c r="K2055">
        <v>320704</v>
      </c>
      <c r="L2055">
        <v>73310</v>
      </c>
      <c r="M2055">
        <v>50995</v>
      </c>
      <c r="N2055">
        <v>161182</v>
      </c>
      <c r="O2055">
        <v>1806</v>
      </c>
      <c r="P2055" t="s">
        <v>20</v>
      </c>
      <c r="S2055" t="s">
        <v>9929</v>
      </c>
      <c r="T2055" t="str">
        <f t="shared" si="32"/>
        <v>positive</v>
      </c>
    </row>
    <row r="2056" spans="1:20" x14ac:dyDescent="0.25">
      <c r="A2056">
        <v>-9.0909090909090917</v>
      </c>
      <c r="B2056" t="s">
        <v>9930</v>
      </c>
      <c r="C2056" t="s">
        <v>9931</v>
      </c>
      <c r="D2056" t="s">
        <v>19</v>
      </c>
      <c r="F2056">
        <v>0</v>
      </c>
      <c r="G2056">
        <v>0</v>
      </c>
      <c r="H2056" t="s">
        <v>9932</v>
      </c>
      <c r="I2056" t="s">
        <v>9933</v>
      </c>
      <c r="J2056" t="s">
        <v>9934</v>
      </c>
      <c r="K2056">
        <v>9597</v>
      </c>
      <c r="L2056">
        <v>17241</v>
      </c>
      <c r="M2056">
        <v>444</v>
      </c>
      <c r="N2056">
        <v>284</v>
      </c>
      <c r="O2056">
        <v>0</v>
      </c>
      <c r="P2056" t="s">
        <v>20</v>
      </c>
      <c r="S2056" t="s">
        <v>9935</v>
      </c>
      <c r="T2056" t="str">
        <f t="shared" si="32"/>
        <v>negative</v>
      </c>
    </row>
    <row r="2057" spans="1:20" x14ac:dyDescent="0.25">
      <c r="A2057">
        <v>11.76470588235294</v>
      </c>
      <c r="B2057" t="s">
        <v>9936</v>
      </c>
      <c r="C2057" t="s">
        <v>9937</v>
      </c>
      <c r="D2057" t="s">
        <v>19</v>
      </c>
      <c r="F2057">
        <v>2</v>
      </c>
      <c r="G2057">
        <v>0</v>
      </c>
      <c r="H2057" t="s">
        <v>9938</v>
      </c>
      <c r="I2057" t="s">
        <v>453</v>
      </c>
      <c r="J2057" t="s">
        <v>9939</v>
      </c>
      <c r="K2057">
        <v>149</v>
      </c>
      <c r="L2057">
        <v>3998</v>
      </c>
      <c r="M2057">
        <v>50</v>
      </c>
      <c r="N2057">
        <v>19</v>
      </c>
      <c r="O2057">
        <v>0</v>
      </c>
      <c r="P2057" t="s">
        <v>20</v>
      </c>
      <c r="S2057" t="s">
        <v>9940</v>
      </c>
      <c r="T2057" t="str">
        <f t="shared" si="32"/>
        <v>positive</v>
      </c>
    </row>
    <row r="2058" spans="1:20" x14ac:dyDescent="0.25">
      <c r="A2058">
        <v>0</v>
      </c>
      <c r="B2058" t="s">
        <v>9941</v>
      </c>
      <c r="C2058" t="s">
        <v>9942</v>
      </c>
      <c r="D2058" t="s">
        <v>19</v>
      </c>
      <c r="F2058">
        <v>0</v>
      </c>
      <c r="G2058">
        <v>0</v>
      </c>
      <c r="I2058" t="s">
        <v>9943</v>
      </c>
      <c r="J2058" t="s">
        <v>9944</v>
      </c>
      <c r="K2058">
        <v>5692</v>
      </c>
      <c r="L2058">
        <v>5506</v>
      </c>
      <c r="M2058">
        <v>195</v>
      </c>
      <c r="N2058">
        <v>149</v>
      </c>
      <c r="O2058">
        <v>0</v>
      </c>
      <c r="P2058" t="s">
        <v>20</v>
      </c>
      <c r="S2058" t="s">
        <v>9945</v>
      </c>
      <c r="T2058" t="str">
        <f t="shared" si="32"/>
        <v>neutral</v>
      </c>
    </row>
    <row r="2059" spans="1:20" x14ac:dyDescent="0.25">
      <c r="A2059">
        <v>-9.0909090909090917</v>
      </c>
      <c r="B2059" t="s">
        <v>9946</v>
      </c>
      <c r="C2059" t="s">
        <v>9947</v>
      </c>
      <c r="D2059" t="s">
        <v>19</v>
      </c>
      <c r="F2059">
        <v>0</v>
      </c>
      <c r="G2059">
        <v>0</v>
      </c>
      <c r="I2059" t="s">
        <v>9948</v>
      </c>
      <c r="J2059" t="s">
        <v>9949</v>
      </c>
      <c r="K2059">
        <v>6389</v>
      </c>
      <c r="L2059">
        <v>524</v>
      </c>
      <c r="M2059">
        <v>491</v>
      </c>
      <c r="N2059">
        <v>179</v>
      </c>
      <c r="O2059">
        <v>1</v>
      </c>
      <c r="P2059" t="s">
        <v>20</v>
      </c>
      <c r="S2059" t="s">
        <v>9950</v>
      </c>
      <c r="T2059" t="str">
        <f t="shared" si="32"/>
        <v>negative</v>
      </c>
    </row>
    <row r="2060" spans="1:20" x14ac:dyDescent="0.25">
      <c r="A2060">
        <v>-1.639344262295082</v>
      </c>
      <c r="B2060" t="s">
        <v>9951</v>
      </c>
      <c r="C2060" t="s">
        <v>9952</v>
      </c>
      <c r="D2060" t="s">
        <v>19</v>
      </c>
      <c r="F2060">
        <v>3</v>
      </c>
      <c r="G2060">
        <v>1</v>
      </c>
      <c r="H2060" t="s">
        <v>127</v>
      </c>
      <c r="I2060" t="s">
        <v>125</v>
      </c>
      <c r="J2060" t="s">
        <v>126</v>
      </c>
      <c r="K2060">
        <v>445</v>
      </c>
      <c r="L2060">
        <v>226</v>
      </c>
      <c r="M2060">
        <v>11</v>
      </c>
      <c r="N2060">
        <v>319</v>
      </c>
      <c r="O2060">
        <v>3</v>
      </c>
      <c r="P2060" t="s">
        <v>20</v>
      </c>
      <c r="S2060" t="s">
        <v>127</v>
      </c>
      <c r="T2060" t="str">
        <f t="shared" si="32"/>
        <v>negative</v>
      </c>
    </row>
    <row r="2061" spans="1:20" x14ac:dyDescent="0.25">
      <c r="A2061">
        <v>-5.2631578947368416</v>
      </c>
      <c r="B2061" t="s">
        <v>9953</v>
      </c>
      <c r="C2061" t="s">
        <v>9954</v>
      </c>
      <c r="D2061" t="s">
        <v>19</v>
      </c>
      <c r="F2061">
        <v>2</v>
      </c>
      <c r="G2061">
        <v>1</v>
      </c>
      <c r="H2061" t="s">
        <v>127</v>
      </c>
      <c r="I2061" t="s">
        <v>125</v>
      </c>
      <c r="J2061" t="s">
        <v>126</v>
      </c>
      <c r="K2061">
        <v>445</v>
      </c>
      <c r="L2061">
        <v>226</v>
      </c>
      <c r="M2061">
        <v>11</v>
      </c>
      <c r="N2061">
        <v>319</v>
      </c>
      <c r="O2061">
        <v>3</v>
      </c>
      <c r="P2061" t="s">
        <v>20</v>
      </c>
      <c r="S2061" t="s">
        <v>127</v>
      </c>
      <c r="T2061" t="str">
        <f t="shared" si="32"/>
        <v>negative</v>
      </c>
    </row>
    <row r="2062" spans="1:20" x14ac:dyDescent="0.25">
      <c r="A2062">
        <v>-5</v>
      </c>
      <c r="B2062" t="s">
        <v>9955</v>
      </c>
      <c r="C2062" t="s">
        <v>9954</v>
      </c>
      <c r="D2062" t="s">
        <v>19</v>
      </c>
      <c r="F2062">
        <v>1</v>
      </c>
      <c r="G2062">
        <v>0</v>
      </c>
      <c r="H2062" t="s">
        <v>127</v>
      </c>
      <c r="I2062" t="s">
        <v>125</v>
      </c>
      <c r="J2062" t="s">
        <v>126</v>
      </c>
      <c r="K2062">
        <v>445</v>
      </c>
      <c r="L2062">
        <v>226</v>
      </c>
      <c r="M2062">
        <v>11</v>
      </c>
      <c r="N2062">
        <v>319</v>
      </c>
      <c r="O2062">
        <v>3</v>
      </c>
      <c r="P2062" t="s">
        <v>20</v>
      </c>
      <c r="S2062" t="s">
        <v>127</v>
      </c>
      <c r="T2062" t="str">
        <f t="shared" si="32"/>
        <v>negative</v>
      </c>
    </row>
    <row r="2063" spans="1:20" x14ac:dyDescent="0.25">
      <c r="A2063">
        <v>-5.1724137931034484</v>
      </c>
      <c r="B2063" t="s">
        <v>9956</v>
      </c>
      <c r="C2063" t="s">
        <v>9957</v>
      </c>
      <c r="D2063" t="s">
        <v>19</v>
      </c>
      <c r="F2063">
        <v>5</v>
      </c>
      <c r="G2063">
        <v>2</v>
      </c>
      <c r="I2063" t="s">
        <v>125</v>
      </c>
      <c r="J2063" t="s">
        <v>126</v>
      </c>
      <c r="K2063">
        <v>445</v>
      </c>
      <c r="L2063">
        <v>226</v>
      </c>
      <c r="M2063">
        <v>11</v>
      </c>
      <c r="N2063">
        <v>319</v>
      </c>
      <c r="O2063">
        <v>3</v>
      </c>
      <c r="P2063" t="s">
        <v>20</v>
      </c>
      <c r="S2063" t="s">
        <v>127</v>
      </c>
      <c r="T2063" t="str">
        <f t="shared" si="32"/>
        <v>negative</v>
      </c>
    </row>
    <row r="2064" spans="1:20" x14ac:dyDescent="0.25">
      <c r="A2064">
        <v>-10.52631578947368</v>
      </c>
      <c r="B2064" t="s">
        <v>9958</v>
      </c>
      <c r="C2064" t="s">
        <v>9959</v>
      </c>
      <c r="D2064" t="s">
        <v>19</v>
      </c>
      <c r="F2064">
        <v>1</v>
      </c>
      <c r="G2064">
        <v>0</v>
      </c>
      <c r="H2064" t="s">
        <v>9960</v>
      </c>
      <c r="I2064" t="s">
        <v>9961</v>
      </c>
      <c r="J2064" t="s">
        <v>9962</v>
      </c>
      <c r="K2064">
        <v>3663</v>
      </c>
      <c r="L2064">
        <v>1076</v>
      </c>
      <c r="M2064">
        <v>112</v>
      </c>
      <c r="N2064">
        <v>23</v>
      </c>
      <c r="O2064">
        <v>0</v>
      </c>
      <c r="P2064" t="s">
        <v>20</v>
      </c>
      <c r="S2064" t="s">
        <v>9963</v>
      </c>
      <c r="T2064" t="str">
        <f t="shared" si="32"/>
        <v>negative</v>
      </c>
    </row>
    <row r="2065" spans="1:20" x14ac:dyDescent="0.25">
      <c r="A2065">
        <v>-4.166666666666667</v>
      </c>
      <c r="B2065" t="s">
        <v>9964</v>
      </c>
      <c r="C2065" t="s">
        <v>9965</v>
      </c>
      <c r="D2065" t="s">
        <v>19</v>
      </c>
      <c r="F2065">
        <v>0</v>
      </c>
      <c r="G2065">
        <v>0</v>
      </c>
      <c r="H2065" t="s">
        <v>9966</v>
      </c>
      <c r="I2065" t="s">
        <v>9967</v>
      </c>
      <c r="J2065" t="s">
        <v>9968</v>
      </c>
      <c r="K2065">
        <v>5936</v>
      </c>
      <c r="L2065">
        <v>12831</v>
      </c>
      <c r="M2065">
        <v>316</v>
      </c>
      <c r="N2065">
        <v>130</v>
      </c>
      <c r="O2065">
        <v>2</v>
      </c>
      <c r="P2065" t="s">
        <v>20</v>
      </c>
      <c r="S2065" t="s">
        <v>9969</v>
      </c>
      <c r="T2065" t="str">
        <f t="shared" si="32"/>
        <v>negative</v>
      </c>
    </row>
    <row r="2066" spans="1:20" x14ac:dyDescent="0.25">
      <c r="A2066">
        <v>6.0606060606060614</v>
      </c>
      <c r="B2066" t="s">
        <v>9970</v>
      </c>
      <c r="C2066" t="s">
        <v>9971</v>
      </c>
      <c r="D2066" t="s">
        <v>19</v>
      </c>
      <c r="F2066">
        <v>0</v>
      </c>
      <c r="G2066">
        <v>0</v>
      </c>
      <c r="H2066" t="s">
        <v>9972</v>
      </c>
      <c r="I2066" t="s">
        <v>9973</v>
      </c>
      <c r="K2066">
        <v>662</v>
      </c>
      <c r="L2066">
        <v>14394</v>
      </c>
      <c r="M2066">
        <v>89</v>
      </c>
      <c r="N2066">
        <v>15</v>
      </c>
      <c r="O2066">
        <v>0</v>
      </c>
      <c r="P2066" t="s">
        <v>20</v>
      </c>
      <c r="S2066" t="s">
        <v>9974</v>
      </c>
      <c r="T2066" t="str">
        <f t="shared" si="32"/>
        <v>positive</v>
      </c>
    </row>
    <row r="2067" spans="1:20" x14ac:dyDescent="0.25">
      <c r="A2067">
        <v>-11.76470588235294</v>
      </c>
      <c r="B2067" t="s">
        <v>9975</v>
      </c>
      <c r="C2067" t="s">
        <v>9976</v>
      </c>
      <c r="D2067" t="s">
        <v>19</v>
      </c>
      <c r="F2067">
        <v>8</v>
      </c>
      <c r="G2067">
        <v>0</v>
      </c>
      <c r="I2067" t="s">
        <v>9977</v>
      </c>
      <c r="J2067" t="s">
        <v>9978</v>
      </c>
      <c r="K2067">
        <v>39919</v>
      </c>
      <c r="L2067">
        <v>147343</v>
      </c>
      <c r="M2067">
        <v>2646</v>
      </c>
      <c r="N2067">
        <v>3155</v>
      </c>
      <c r="O2067">
        <v>6</v>
      </c>
      <c r="P2067" t="s">
        <v>20</v>
      </c>
      <c r="S2067" t="s">
        <v>9979</v>
      </c>
      <c r="T2067" t="str">
        <f t="shared" si="32"/>
        <v>negative</v>
      </c>
    </row>
    <row r="2068" spans="1:20" x14ac:dyDescent="0.25">
      <c r="A2068">
        <v>-7.4074074074074074</v>
      </c>
      <c r="B2068" t="s">
        <v>9980</v>
      </c>
      <c r="C2068" t="s">
        <v>9981</v>
      </c>
      <c r="D2068" t="s">
        <v>19</v>
      </c>
      <c r="F2068">
        <v>0</v>
      </c>
      <c r="G2068">
        <v>0</v>
      </c>
      <c r="H2068" t="s">
        <v>9982</v>
      </c>
      <c r="I2068" t="s">
        <v>9983</v>
      </c>
      <c r="J2068" t="s">
        <v>9984</v>
      </c>
      <c r="K2068">
        <v>26474</v>
      </c>
      <c r="L2068">
        <v>63222</v>
      </c>
      <c r="M2068">
        <v>5333</v>
      </c>
      <c r="N2068">
        <v>4916</v>
      </c>
      <c r="O2068">
        <v>2</v>
      </c>
      <c r="P2068" t="s">
        <v>20</v>
      </c>
      <c r="S2068" t="s">
        <v>9985</v>
      </c>
      <c r="T2068" t="str">
        <f t="shared" si="32"/>
        <v>negative</v>
      </c>
    </row>
    <row r="2069" spans="1:20" x14ac:dyDescent="0.25">
      <c r="A2069">
        <v>-9.0909090909090917</v>
      </c>
      <c r="B2069" t="s">
        <v>9986</v>
      </c>
      <c r="C2069" t="s">
        <v>9987</v>
      </c>
      <c r="D2069" t="s">
        <v>19</v>
      </c>
      <c r="E2069" t="s">
        <v>25</v>
      </c>
      <c r="F2069">
        <v>86</v>
      </c>
      <c r="G2069">
        <v>4</v>
      </c>
      <c r="H2069" t="s">
        <v>120</v>
      </c>
      <c r="I2069" t="s">
        <v>9988</v>
      </c>
      <c r="J2069" t="s">
        <v>9989</v>
      </c>
      <c r="K2069">
        <v>146</v>
      </c>
      <c r="L2069">
        <v>238</v>
      </c>
      <c r="M2069">
        <v>78</v>
      </c>
      <c r="N2069">
        <v>12</v>
      </c>
      <c r="O2069">
        <v>0</v>
      </c>
      <c r="P2069" t="s">
        <v>20</v>
      </c>
      <c r="S2069" t="s">
        <v>9990</v>
      </c>
      <c r="T2069" t="str">
        <f t="shared" si="32"/>
        <v>negative</v>
      </c>
    </row>
    <row r="2070" spans="1:20" x14ac:dyDescent="0.25">
      <c r="A2070">
        <v>3.8461538461538458</v>
      </c>
      <c r="B2070" t="s">
        <v>9991</v>
      </c>
      <c r="C2070" t="s">
        <v>9992</v>
      </c>
      <c r="D2070" t="s">
        <v>19</v>
      </c>
      <c r="E2070" t="s">
        <v>25</v>
      </c>
      <c r="F2070">
        <v>0</v>
      </c>
      <c r="G2070">
        <v>0</v>
      </c>
      <c r="I2070" t="s">
        <v>9993</v>
      </c>
      <c r="K2070">
        <v>537</v>
      </c>
      <c r="L2070">
        <v>1917</v>
      </c>
      <c r="M2070">
        <v>45</v>
      </c>
      <c r="N2070">
        <v>4</v>
      </c>
      <c r="O2070">
        <v>0</v>
      </c>
      <c r="P2070" t="s">
        <v>20</v>
      </c>
      <c r="S2070" t="s">
        <v>9994</v>
      </c>
      <c r="T2070" t="str">
        <f t="shared" si="32"/>
        <v>positive</v>
      </c>
    </row>
    <row r="2071" spans="1:20" x14ac:dyDescent="0.25">
      <c r="A2071">
        <v>-6.8965517241379306</v>
      </c>
      <c r="B2071" t="s">
        <v>9995</v>
      </c>
      <c r="C2071" t="s">
        <v>9996</v>
      </c>
      <c r="D2071" t="s">
        <v>19</v>
      </c>
      <c r="F2071">
        <v>1</v>
      </c>
      <c r="G2071">
        <v>0</v>
      </c>
      <c r="H2071" t="s">
        <v>9997</v>
      </c>
      <c r="I2071" t="s">
        <v>9998</v>
      </c>
      <c r="J2071" t="s">
        <v>9999</v>
      </c>
      <c r="K2071">
        <v>2234</v>
      </c>
      <c r="L2071">
        <v>35</v>
      </c>
      <c r="M2071">
        <v>12</v>
      </c>
      <c r="N2071">
        <v>5</v>
      </c>
      <c r="O2071">
        <v>0</v>
      </c>
      <c r="P2071" t="s">
        <v>20</v>
      </c>
      <c r="S2071" t="s">
        <v>10000</v>
      </c>
      <c r="T2071" t="str">
        <f t="shared" si="32"/>
        <v>negative</v>
      </c>
    </row>
    <row r="2072" spans="1:20" x14ac:dyDescent="0.25">
      <c r="A2072">
        <v>0</v>
      </c>
      <c r="B2072" t="s">
        <v>10001</v>
      </c>
      <c r="C2072" t="s">
        <v>10002</v>
      </c>
      <c r="D2072" t="s">
        <v>19</v>
      </c>
      <c r="F2072">
        <v>1</v>
      </c>
      <c r="G2072">
        <v>0</v>
      </c>
      <c r="I2072" t="s">
        <v>10003</v>
      </c>
      <c r="J2072" t="s">
        <v>10004</v>
      </c>
      <c r="K2072">
        <v>30086</v>
      </c>
      <c r="L2072">
        <v>3387</v>
      </c>
      <c r="M2072">
        <v>162</v>
      </c>
      <c r="N2072">
        <v>378</v>
      </c>
      <c r="O2072">
        <v>23</v>
      </c>
      <c r="P2072" t="s">
        <v>20</v>
      </c>
      <c r="S2072" t="s">
        <v>10005</v>
      </c>
      <c r="T2072" t="str">
        <f t="shared" si="32"/>
        <v>neutral</v>
      </c>
    </row>
    <row r="2073" spans="1:20" x14ac:dyDescent="0.25">
      <c r="A2073">
        <v>3.225806451612903</v>
      </c>
      <c r="B2073" t="s">
        <v>10006</v>
      </c>
      <c r="C2073" t="s">
        <v>10007</v>
      </c>
      <c r="D2073" t="s">
        <v>19</v>
      </c>
      <c r="F2073">
        <v>1</v>
      </c>
      <c r="G2073">
        <v>0</v>
      </c>
      <c r="H2073" t="s">
        <v>10008</v>
      </c>
      <c r="I2073" t="s">
        <v>10009</v>
      </c>
      <c r="J2073" t="s">
        <v>10010</v>
      </c>
      <c r="K2073">
        <v>12766</v>
      </c>
      <c r="L2073">
        <v>8142</v>
      </c>
      <c r="M2073">
        <v>1688</v>
      </c>
      <c r="N2073">
        <v>1123</v>
      </c>
      <c r="O2073">
        <v>6</v>
      </c>
      <c r="P2073" t="s">
        <v>20</v>
      </c>
      <c r="S2073" t="s">
        <v>10011</v>
      </c>
      <c r="T2073" t="str">
        <f t="shared" si="32"/>
        <v>positive</v>
      </c>
    </row>
    <row r="2074" spans="1:20" x14ac:dyDescent="0.25">
      <c r="A2074">
        <v>-6.8181818181818183</v>
      </c>
      <c r="B2074" t="s">
        <v>10012</v>
      </c>
      <c r="C2074" t="s">
        <v>10013</v>
      </c>
      <c r="D2074" t="s">
        <v>19</v>
      </c>
      <c r="F2074">
        <v>0</v>
      </c>
      <c r="G2074">
        <v>0</v>
      </c>
      <c r="I2074" t="s">
        <v>10014</v>
      </c>
      <c r="K2074">
        <v>50488</v>
      </c>
      <c r="L2074">
        <v>1</v>
      </c>
      <c r="M2074">
        <v>73</v>
      </c>
      <c r="N2074">
        <v>428</v>
      </c>
      <c r="O2074">
        <v>4</v>
      </c>
      <c r="P2074" t="s">
        <v>20</v>
      </c>
      <c r="S2074" t="s">
        <v>10015</v>
      </c>
      <c r="T2074" t="str">
        <f t="shared" si="32"/>
        <v>negative</v>
      </c>
    </row>
    <row r="2075" spans="1:20" x14ac:dyDescent="0.25">
      <c r="A2075">
        <v>-2.083333333333333</v>
      </c>
      <c r="B2075" t="s">
        <v>10016</v>
      </c>
      <c r="C2075" t="s">
        <v>10017</v>
      </c>
      <c r="D2075" t="s">
        <v>19</v>
      </c>
      <c r="F2075">
        <v>0</v>
      </c>
      <c r="G2075">
        <v>0</v>
      </c>
      <c r="I2075" t="s">
        <v>10018</v>
      </c>
      <c r="J2075" t="s">
        <v>10019</v>
      </c>
      <c r="K2075">
        <v>38854</v>
      </c>
      <c r="L2075">
        <v>61503</v>
      </c>
      <c r="M2075">
        <v>750</v>
      </c>
      <c r="N2075">
        <v>384</v>
      </c>
      <c r="O2075">
        <v>0</v>
      </c>
      <c r="P2075" t="s">
        <v>20</v>
      </c>
      <c r="S2075" t="s">
        <v>10020</v>
      </c>
      <c r="T2075" t="str">
        <f t="shared" si="32"/>
        <v>negative</v>
      </c>
    </row>
    <row r="2076" spans="1:20" x14ac:dyDescent="0.25">
      <c r="A2076">
        <v>-6.5217391304347823</v>
      </c>
      <c r="B2076" t="s">
        <v>10021</v>
      </c>
      <c r="C2076" t="s">
        <v>10022</v>
      </c>
      <c r="D2076" t="s">
        <v>19</v>
      </c>
      <c r="F2076">
        <v>0</v>
      </c>
      <c r="G2076">
        <v>0</v>
      </c>
      <c r="H2076" t="s">
        <v>107</v>
      </c>
      <c r="I2076" t="s">
        <v>10023</v>
      </c>
      <c r="J2076" t="s">
        <v>10024</v>
      </c>
      <c r="K2076">
        <v>26912</v>
      </c>
      <c r="L2076">
        <v>39169</v>
      </c>
      <c r="M2076">
        <v>1006</v>
      </c>
      <c r="N2076">
        <v>298</v>
      </c>
      <c r="O2076">
        <v>12</v>
      </c>
      <c r="P2076" t="s">
        <v>20</v>
      </c>
      <c r="S2076" t="s">
        <v>10025</v>
      </c>
      <c r="T2076" t="str">
        <f t="shared" si="32"/>
        <v>negative</v>
      </c>
    </row>
    <row r="2077" spans="1:20" x14ac:dyDescent="0.25">
      <c r="A2077">
        <v>0</v>
      </c>
      <c r="B2077" t="s">
        <v>10026</v>
      </c>
      <c r="C2077" t="s">
        <v>10027</v>
      </c>
      <c r="D2077" t="s">
        <v>19</v>
      </c>
      <c r="F2077">
        <v>0</v>
      </c>
      <c r="G2077">
        <v>0</v>
      </c>
      <c r="H2077" t="s">
        <v>10028</v>
      </c>
      <c r="I2077" t="s">
        <v>10029</v>
      </c>
      <c r="J2077" t="s">
        <v>10030</v>
      </c>
      <c r="K2077">
        <v>4864</v>
      </c>
      <c r="L2077">
        <v>29627</v>
      </c>
      <c r="M2077">
        <v>1122</v>
      </c>
      <c r="N2077">
        <v>484</v>
      </c>
      <c r="O2077">
        <v>0</v>
      </c>
      <c r="P2077" t="s">
        <v>20</v>
      </c>
      <c r="S2077" t="s">
        <v>10031</v>
      </c>
      <c r="T2077" t="str">
        <f t="shared" si="32"/>
        <v>neutral</v>
      </c>
    </row>
    <row r="2078" spans="1:20" x14ac:dyDescent="0.25">
      <c r="A2078">
        <v>2.2727272727272729</v>
      </c>
      <c r="B2078" t="s">
        <v>10032</v>
      </c>
      <c r="C2078" t="s">
        <v>10033</v>
      </c>
      <c r="D2078" t="s">
        <v>19</v>
      </c>
      <c r="F2078">
        <v>0</v>
      </c>
      <c r="G2078">
        <v>0</v>
      </c>
      <c r="H2078" t="s">
        <v>10034</v>
      </c>
      <c r="I2078" t="s">
        <v>10035</v>
      </c>
      <c r="J2078" t="s">
        <v>10036</v>
      </c>
      <c r="K2078">
        <v>2069</v>
      </c>
      <c r="L2078">
        <v>4037</v>
      </c>
      <c r="M2078">
        <v>121</v>
      </c>
      <c r="N2078">
        <v>177</v>
      </c>
      <c r="O2078">
        <v>1</v>
      </c>
      <c r="P2078" t="s">
        <v>20</v>
      </c>
      <c r="S2078" t="s">
        <v>10034</v>
      </c>
      <c r="T2078" t="str">
        <f t="shared" si="32"/>
        <v>positive</v>
      </c>
    </row>
    <row r="2079" spans="1:20" x14ac:dyDescent="0.25">
      <c r="A2079">
        <v>0</v>
      </c>
      <c r="B2079" t="s">
        <v>10037</v>
      </c>
      <c r="C2079" t="s">
        <v>10038</v>
      </c>
      <c r="D2079" t="s">
        <v>19</v>
      </c>
      <c r="F2079">
        <v>0</v>
      </c>
      <c r="G2079">
        <v>0</v>
      </c>
      <c r="I2079" t="s">
        <v>10039</v>
      </c>
      <c r="J2079" t="s">
        <v>10040</v>
      </c>
      <c r="K2079">
        <v>9127</v>
      </c>
      <c r="L2079">
        <v>13003</v>
      </c>
      <c r="M2079">
        <v>980</v>
      </c>
      <c r="N2079">
        <v>333</v>
      </c>
      <c r="O2079">
        <v>1</v>
      </c>
      <c r="P2079" t="s">
        <v>20</v>
      </c>
      <c r="S2079" t="s">
        <v>10041</v>
      </c>
      <c r="T2079" t="str">
        <f t="shared" si="32"/>
        <v>neutral</v>
      </c>
    </row>
    <row r="2080" spans="1:20" x14ac:dyDescent="0.25">
      <c r="A2080">
        <v>7.4074074074074074</v>
      </c>
      <c r="B2080" t="s">
        <v>10042</v>
      </c>
      <c r="C2080" t="s">
        <v>10043</v>
      </c>
      <c r="D2080" t="s">
        <v>19</v>
      </c>
      <c r="F2080">
        <v>0</v>
      </c>
      <c r="G2080">
        <v>0</v>
      </c>
      <c r="I2080" t="s">
        <v>10044</v>
      </c>
      <c r="J2080" t="s">
        <v>10045</v>
      </c>
      <c r="K2080">
        <v>3441</v>
      </c>
      <c r="L2080">
        <v>7923</v>
      </c>
      <c r="M2080">
        <v>427</v>
      </c>
      <c r="N2080">
        <v>449</v>
      </c>
      <c r="O2080">
        <v>0</v>
      </c>
      <c r="P2080" t="s">
        <v>20</v>
      </c>
      <c r="S2080" t="s">
        <v>10046</v>
      </c>
      <c r="T2080" t="str">
        <f t="shared" si="32"/>
        <v>positive</v>
      </c>
    </row>
    <row r="2081" spans="1:20" x14ac:dyDescent="0.25">
      <c r="A2081">
        <v>-2.083333333333333</v>
      </c>
      <c r="B2081" t="s">
        <v>10047</v>
      </c>
      <c r="C2081" t="s">
        <v>10048</v>
      </c>
      <c r="D2081" t="s">
        <v>19</v>
      </c>
      <c r="F2081">
        <v>0</v>
      </c>
      <c r="G2081">
        <v>0</v>
      </c>
      <c r="H2081" t="s">
        <v>105</v>
      </c>
      <c r="I2081" t="s">
        <v>10049</v>
      </c>
      <c r="J2081" t="s">
        <v>10050</v>
      </c>
      <c r="K2081">
        <v>11041</v>
      </c>
      <c r="L2081">
        <v>14151</v>
      </c>
      <c r="M2081">
        <v>3172</v>
      </c>
      <c r="N2081">
        <v>269</v>
      </c>
      <c r="O2081">
        <v>4</v>
      </c>
      <c r="P2081" t="s">
        <v>20</v>
      </c>
      <c r="S2081" t="s">
        <v>10051</v>
      </c>
      <c r="T2081" t="str">
        <f t="shared" si="32"/>
        <v>negative</v>
      </c>
    </row>
    <row r="2082" spans="1:20" x14ac:dyDescent="0.25">
      <c r="A2082">
        <v>3.0769230769230771</v>
      </c>
      <c r="B2082" t="s">
        <v>10052</v>
      </c>
      <c r="C2082" t="s">
        <v>10053</v>
      </c>
      <c r="D2082" t="s">
        <v>19</v>
      </c>
      <c r="F2082">
        <v>1</v>
      </c>
      <c r="G2082">
        <v>0</v>
      </c>
      <c r="H2082" t="s">
        <v>10054</v>
      </c>
      <c r="I2082" t="s">
        <v>10055</v>
      </c>
      <c r="J2082" t="s">
        <v>10056</v>
      </c>
      <c r="K2082">
        <v>48548</v>
      </c>
      <c r="L2082">
        <v>13640</v>
      </c>
      <c r="M2082">
        <v>2412</v>
      </c>
      <c r="N2082">
        <v>2863</v>
      </c>
      <c r="O2082">
        <v>43</v>
      </c>
      <c r="P2082" t="s">
        <v>20</v>
      </c>
      <c r="S2082" t="s">
        <v>10057</v>
      </c>
      <c r="T2082" t="str">
        <f t="shared" si="32"/>
        <v>positive</v>
      </c>
    </row>
    <row r="2083" spans="1:20" x14ac:dyDescent="0.25">
      <c r="A2083">
        <v>3.125</v>
      </c>
      <c r="B2083" t="s">
        <v>10058</v>
      </c>
      <c r="C2083" t="s">
        <v>10059</v>
      </c>
      <c r="D2083" t="s">
        <v>19</v>
      </c>
      <c r="F2083">
        <v>1</v>
      </c>
      <c r="G2083">
        <v>0</v>
      </c>
      <c r="H2083" t="s">
        <v>10060</v>
      </c>
      <c r="I2083" t="s">
        <v>10061</v>
      </c>
      <c r="K2083">
        <v>2628</v>
      </c>
      <c r="L2083">
        <v>431</v>
      </c>
      <c r="M2083">
        <v>381</v>
      </c>
      <c r="N2083">
        <v>3036</v>
      </c>
      <c r="O2083">
        <v>1</v>
      </c>
      <c r="P2083" t="s">
        <v>20</v>
      </c>
      <c r="S2083" t="s">
        <v>10062</v>
      </c>
      <c r="T2083" t="str">
        <f t="shared" si="32"/>
        <v>positive</v>
      </c>
    </row>
    <row r="2084" spans="1:20" x14ac:dyDescent="0.25">
      <c r="A2084">
        <v>0</v>
      </c>
      <c r="B2084" t="s">
        <v>10063</v>
      </c>
      <c r="C2084" t="s">
        <v>10064</v>
      </c>
      <c r="D2084" t="s">
        <v>19</v>
      </c>
      <c r="F2084">
        <v>1</v>
      </c>
      <c r="G2084">
        <v>0</v>
      </c>
      <c r="H2084" t="s">
        <v>10065</v>
      </c>
      <c r="I2084" t="s">
        <v>10066</v>
      </c>
      <c r="J2084" t="s">
        <v>10067</v>
      </c>
      <c r="K2084">
        <v>1584</v>
      </c>
      <c r="L2084">
        <v>8262</v>
      </c>
      <c r="M2084">
        <v>401</v>
      </c>
      <c r="N2084">
        <v>58</v>
      </c>
      <c r="O2084">
        <v>0</v>
      </c>
      <c r="P2084" t="s">
        <v>20</v>
      </c>
      <c r="S2084" t="s">
        <v>10068</v>
      </c>
      <c r="T2084" t="str">
        <f t="shared" si="32"/>
        <v>neutral</v>
      </c>
    </row>
    <row r="2085" spans="1:20" x14ac:dyDescent="0.25">
      <c r="A2085">
        <v>1.587301587301587</v>
      </c>
      <c r="B2085" t="s">
        <v>10069</v>
      </c>
      <c r="C2085" t="s">
        <v>10070</v>
      </c>
      <c r="D2085" t="s">
        <v>19</v>
      </c>
      <c r="F2085">
        <v>0</v>
      </c>
      <c r="G2085">
        <v>0</v>
      </c>
      <c r="H2085" t="s">
        <v>10071</v>
      </c>
      <c r="I2085" t="s">
        <v>10072</v>
      </c>
      <c r="J2085" t="s">
        <v>10073</v>
      </c>
      <c r="K2085">
        <v>7391</v>
      </c>
      <c r="L2085">
        <v>28726</v>
      </c>
      <c r="M2085">
        <v>1379</v>
      </c>
      <c r="N2085">
        <v>424</v>
      </c>
      <c r="O2085">
        <v>2</v>
      </c>
      <c r="P2085" t="s">
        <v>20</v>
      </c>
      <c r="S2085" t="s">
        <v>10074</v>
      </c>
      <c r="T2085" t="str">
        <f t="shared" si="32"/>
        <v>positive</v>
      </c>
    </row>
    <row r="2086" spans="1:20" x14ac:dyDescent="0.25">
      <c r="A2086">
        <v>0</v>
      </c>
      <c r="B2086" t="s">
        <v>10075</v>
      </c>
      <c r="C2086" t="s">
        <v>10076</v>
      </c>
      <c r="D2086" t="s">
        <v>19</v>
      </c>
      <c r="E2086" t="s">
        <v>25</v>
      </c>
      <c r="F2086">
        <v>1</v>
      </c>
      <c r="G2086">
        <v>0</v>
      </c>
      <c r="I2086" t="s">
        <v>10077</v>
      </c>
      <c r="J2086" t="s">
        <v>10078</v>
      </c>
      <c r="K2086">
        <v>2916</v>
      </c>
      <c r="L2086">
        <v>5639</v>
      </c>
      <c r="M2086">
        <v>1009</v>
      </c>
      <c r="N2086">
        <v>455</v>
      </c>
      <c r="O2086">
        <v>0</v>
      </c>
      <c r="P2086" t="s">
        <v>20</v>
      </c>
      <c r="S2086" t="s">
        <v>10079</v>
      </c>
      <c r="T2086" t="str">
        <f t="shared" si="32"/>
        <v>neutral</v>
      </c>
    </row>
    <row r="2087" spans="1:20" x14ac:dyDescent="0.25">
      <c r="A2087">
        <v>-1.8518518518518521</v>
      </c>
      <c r="B2087" t="s">
        <v>10080</v>
      </c>
      <c r="C2087" t="s">
        <v>10081</v>
      </c>
      <c r="D2087" t="s">
        <v>19</v>
      </c>
      <c r="F2087">
        <v>3</v>
      </c>
      <c r="G2087">
        <v>0</v>
      </c>
      <c r="I2087" t="s">
        <v>10082</v>
      </c>
      <c r="J2087" t="s">
        <v>10083</v>
      </c>
      <c r="K2087">
        <v>20100</v>
      </c>
      <c r="L2087">
        <v>13126</v>
      </c>
      <c r="M2087">
        <v>1991</v>
      </c>
      <c r="N2087">
        <v>1131</v>
      </c>
      <c r="O2087">
        <v>0</v>
      </c>
      <c r="P2087" t="s">
        <v>20</v>
      </c>
      <c r="S2087" t="s">
        <v>10084</v>
      </c>
      <c r="T2087" t="str">
        <f t="shared" si="32"/>
        <v>negative</v>
      </c>
    </row>
    <row r="2088" spans="1:20" x14ac:dyDescent="0.25">
      <c r="A2088">
        <v>-19.444444444444439</v>
      </c>
      <c r="B2088" t="s">
        <v>10085</v>
      </c>
      <c r="C2088" t="s">
        <v>10086</v>
      </c>
      <c r="D2088" t="s">
        <v>19</v>
      </c>
      <c r="F2088">
        <v>5</v>
      </c>
      <c r="G2088">
        <v>1</v>
      </c>
      <c r="I2088" t="s">
        <v>10087</v>
      </c>
      <c r="J2088" t="s">
        <v>10088</v>
      </c>
      <c r="K2088">
        <v>2419</v>
      </c>
      <c r="L2088">
        <v>918</v>
      </c>
      <c r="M2088">
        <v>116</v>
      </c>
      <c r="N2088">
        <v>1496</v>
      </c>
      <c r="O2088">
        <v>18</v>
      </c>
      <c r="P2088" t="s">
        <v>29</v>
      </c>
      <c r="S2088" t="s">
        <v>10089</v>
      </c>
      <c r="T2088" t="str">
        <f t="shared" si="32"/>
        <v>negative</v>
      </c>
    </row>
    <row r="2089" spans="1:20" x14ac:dyDescent="0.25">
      <c r="A2089">
        <v>3.125</v>
      </c>
      <c r="B2089" t="s">
        <v>10090</v>
      </c>
      <c r="C2089" t="s">
        <v>10091</v>
      </c>
      <c r="D2089" t="s">
        <v>19</v>
      </c>
      <c r="F2089">
        <v>0</v>
      </c>
      <c r="G2089">
        <v>0</v>
      </c>
      <c r="H2089" t="s">
        <v>10092</v>
      </c>
      <c r="I2089" t="s">
        <v>10093</v>
      </c>
      <c r="J2089" t="s">
        <v>10094</v>
      </c>
      <c r="K2089">
        <v>1232</v>
      </c>
      <c r="L2089">
        <v>2947</v>
      </c>
      <c r="M2089">
        <v>415</v>
      </c>
      <c r="N2089">
        <v>274</v>
      </c>
      <c r="O2089">
        <v>0</v>
      </c>
      <c r="P2089" t="s">
        <v>20</v>
      </c>
      <c r="S2089" t="s">
        <v>10095</v>
      </c>
      <c r="T2089" t="str">
        <f t="shared" si="32"/>
        <v>positive</v>
      </c>
    </row>
    <row r="2090" spans="1:20" x14ac:dyDescent="0.25">
      <c r="A2090">
        <v>0</v>
      </c>
      <c r="B2090" t="s">
        <v>10096</v>
      </c>
      <c r="C2090" t="s">
        <v>10097</v>
      </c>
      <c r="D2090" t="s">
        <v>19</v>
      </c>
      <c r="F2090">
        <v>1</v>
      </c>
      <c r="G2090">
        <v>0</v>
      </c>
      <c r="H2090" t="s">
        <v>10098</v>
      </c>
      <c r="I2090" t="s">
        <v>10099</v>
      </c>
      <c r="J2090" t="s">
        <v>10100</v>
      </c>
      <c r="K2090">
        <v>2578</v>
      </c>
      <c r="L2090">
        <v>2060</v>
      </c>
      <c r="M2090">
        <v>91</v>
      </c>
      <c r="N2090">
        <v>54</v>
      </c>
      <c r="O2090">
        <v>0</v>
      </c>
      <c r="P2090" t="s">
        <v>20</v>
      </c>
      <c r="S2090" t="s">
        <v>10101</v>
      </c>
      <c r="T2090" t="str">
        <f t="shared" ref="T2090:T2153" si="33">IF(A2090&gt;0,"positive",(IF(A2090=0,"neutral",IF(A2090&lt;0,"negative"))))</f>
        <v>neutral</v>
      </c>
    </row>
    <row r="2091" spans="1:20" x14ac:dyDescent="0.25">
      <c r="A2091">
        <v>2.083333333333333</v>
      </c>
      <c r="B2091" t="s">
        <v>10102</v>
      </c>
      <c r="C2091" t="s">
        <v>10103</v>
      </c>
      <c r="D2091" t="s">
        <v>19</v>
      </c>
      <c r="F2091">
        <v>72</v>
      </c>
      <c r="G2091">
        <v>12</v>
      </c>
      <c r="I2091" t="s">
        <v>10104</v>
      </c>
      <c r="J2091" t="s">
        <v>10105</v>
      </c>
      <c r="K2091">
        <v>23153</v>
      </c>
      <c r="L2091">
        <v>16292</v>
      </c>
      <c r="M2091">
        <v>969</v>
      </c>
      <c r="N2091">
        <v>3704</v>
      </c>
      <c r="O2091">
        <v>31</v>
      </c>
      <c r="P2091" t="s">
        <v>20</v>
      </c>
      <c r="S2091" t="s">
        <v>10106</v>
      </c>
      <c r="T2091" t="str">
        <f t="shared" si="33"/>
        <v>positive</v>
      </c>
    </row>
    <row r="2092" spans="1:20" x14ac:dyDescent="0.25">
      <c r="A2092">
        <v>3.5087719298245612</v>
      </c>
      <c r="B2092" t="s">
        <v>10107</v>
      </c>
      <c r="C2092" t="s">
        <v>10108</v>
      </c>
      <c r="D2092" t="s">
        <v>19</v>
      </c>
      <c r="F2092">
        <v>1</v>
      </c>
      <c r="G2092">
        <v>0</v>
      </c>
      <c r="H2092" t="s">
        <v>3134</v>
      </c>
      <c r="I2092" t="s">
        <v>10072</v>
      </c>
      <c r="J2092" t="s">
        <v>10073</v>
      </c>
      <c r="K2092">
        <v>7391</v>
      </c>
      <c r="L2092">
        <v>28726</v>
      </c>
      <c r="M2092">
        <v>1379</v>
      </c>
      <c r="N2092">
        <v>424</v>
      </c>
      <c r="O2092">
        <v>2</v>
      </c>
      <c r="P2092" t="s">
        <v>20</v>
      </c>
      <c r="S2092" t="s">
        <v>10074</v>
      </c>
      <c r="T2092" t="str">
        <f t="shared" si="33"/>
        <v>positive</v>
      </c>
    </row>
    <row r="2093" spans="1:20" x14ac:dyDescent="0.25">
      <c r="A2093">
        <v>-16.666666666666671</v>
      </c>
      <c r="B2093" t="s">
        <v>10109</v>
      </c>
      <c r="C2093" t="s">
        <v>10110</v>
      </c>
      <c r="D2093" t="s">
        <v>19</v>
      </c>
      <c r="F2093">
        <v>1</v>
      </c>
      <c r="G2093">
        <v>0</v>
      </c>
      <c r="H2093" t="s">
        <v>10111</v>
      </c>
      <c r="I2093" t="s">
        <v>10112</v>
      </c>
      <c r="J2093" t="s">
        <v>10113</v>
      </c>
      <c r="K2093">
        <v>1527</v>
      </c>
      <c r="L2093">
        <v>16209</v>
      </c>
      <c r="M2093">
        <v>92</v>
      </c>
      <c r="N2093">
        <v>94</v>
      </c>
      <c r="O2093">
        <v>0</v>
      </c>
      <c r="P2093" t="s">
        <v>20</v>
      </c>
      <c r="S2093" t="s">
        <v>10114</v>
      </c>
      <c r="T2093" t="str">
        <f t="shared" si="33"/>
        <v>negative</v>
      </c>
    </row>
    <row r="2094" spans="1:20" x14ac:dyDescent="0.25">
      <c r="A2094">
        <v>-3.7037037037037042</v>
      </c>
      <c r="B2094" t="s">
        <v>10115</v>
      </c>
      <c r="C2094" t="s">
        <v>10116</v>
      </c>
      <c r="D2094" t="s">
        <v>19</v>
      </c>
      <c r="F2094">
        <v>0</v>
      </c>
      <c r="G2094">
        <v>0</v>
      </c>
      <c r="I2094" t="s">
        <v>10117</v>
      </c>
      <c r="J2094" t="s">
        <v>10118</v>
      </c>
      <c r="K2094">
        <v>1319</v>
      </c>
      <c r="L2094">
        <v>968</v>
      </c>
      <c r="M2094">
        <v>519</v>
      </c>
      <c r="N2094">
        <v>101</v>
      </c>
      <c r="O2094">
        <v>0</v>
      </c>
      <c r="P2094" t="s">
        <v>20</v>
      </c>
      <c r="S2094" t="s">
        <v>10119</v>
      </c>
      <c r="T2094" t="str">
        <f t="shared" si="33"/>
        <v>negative</v>
      </c>
    </row>
    <row r="2095" spans="1:20" x14ac:dyDescent="0.25">
      <c r="A2095">
        <v>-3.5087719298245612</v>
      </c>
      <c r="B2095" t="s">
        <v>10120</v>
      </c>
      <c r="C2095" t="s">
        <v>10121</v>
      </c>
      <c r="D2095" t="s">
        <v>19</v>
      </c>
      <c r="F2095">
        <v>2</v>
      </c>
      <c r="G2095">
        <v>0</v>
      </c>
      <c r="H2095" t="s">
        <v>10122</v>
      </c>
      <c r="I2095" t="s">
        <v>10123</v>
      </c>
      <c r="J2095" t="s">
        <v>10124</v>
      </c>
      <c r="K2095">
        <v>1314</v>
      </c>
      <c r="L2095">
        <v>2586</v>
      </c>
      <c r="M2095">
        <v>117</v>
      </c>
      <c r="N2095">
        <v>18</v>
      </c>
      <c r="O2095">
        <v>0</v>
      </c>
      <c r="P2095" t="s">
        <v>20</v>
      </c>
      <c r="S2095" t="s">
        <v>10122</v>
      </c>
      <c r="T2095" t="str">
        <f t="shared" si="33"/>
        <v>negative</v>
      </c>
    </row>
    <row r="2096" spans="1:20" x14ac:dyDescent="0.25">
      <c r="A2096">
        <v>4.3478260869565224</v>
      </c>
      <c r="B2096" t="s">
        <v>10125</v>
      </c>
      <c r="C2096" t="s">
        <v>10126</v>
      </c>
      <c r="D2096" t="s">
        <v>19</v>
      </c>
      <c r="F2096">
        <v>2</v>
      </c>
      <c r="G2096">
        <v>0</v>
      </c>
      <c r="H2096" t="s">
        <v>10127</v>
      </c>
      <c r="I2096" t="s">
        <v>10128</v>
      </c>
      <c r="J2096" t="s">
        <v>10129</v>
      </c>
      <c r="K2096">
        <v>109107</v>
      </c>
      <c r="L2096">
        <v>705</v>
      </c>
      <c r="M2096">
        <v>948</v>
      </c>
      <c r="N2096">
        <v>2677</v>
      </c>
      <c r="O2096">
        <v>43</v>
      </c>
      <c r="P2096" t="s">
        <v>20</v>
      </c>
      <c r="S2096" t="s">
        <v>10130</v>
      </c>
      <c r="T2096" t="str">
        <f t="shared" si="33"/>
        <v>positive</v>
      </c>
    </row>
    <row r="2097" spans="1:20" x14ac:dyDescent="0.25">
      <c r="A2097">
        <v>-2.2222222222222219</v>
      </c>
      <c r="B2097" t="s">
        <v>10131</v>
      </c>
      <c r="C2097" t="s">
        <v>10132</v>
      </c>
      <c r="D2097" t="s">
        <v>19</v>
      </c>
      <c r="F2097">
        <v>0</v>
      </c>
      <c r="G2097">
        <v>0</v>
      </c>
      <c r="H2097" t="s">
        <v>3923</v>
      </c>
      <c r="I2097" t="s">
        <v>10133</v>
      </c>
      <c r="J2097" t="s">
        <v>10134</v>
      </c>
      <c r="K2097">
        <v>777</v>
      </c>
      <c r="L2097">
        <v>1940</v>
      </c>
      <c r="M2097">
        <v>135</v>
      </c>
      <c r="N2097">
        <v>11</v>
      </c>
      <c r="O2097">
        <v>0</v>
      </c>
      <c r="P2097" t="s">
        <v>20</v>
      </c>
      <c r="S2097" t="s">
        <v>10135</v>
      </c>
      <c r="T2097" t="str">
        <f t="shared" si="33"/>
        <v>negative</v>
      </c>
    </row>
    <row r="2098" spans="1:20" x14ac:dyDescent="0.25">
      <c r="A2098">
        <v>-11.111111111111111</v>
      </c>
      <c r="B2098" t="s">
        <v>10136</v>
      </c>
      <c r="C2098" t="s">
        <v>10137</v>
      </c>
      <c r="D2098" t="s">
        <v>19</v>
      </c>
      <c r="F2098">
        <v>0</v>
      </c>
      <c r="G2098">
        <v>0</v>
      </c>
      <c r="H2098" t="s">
        <v>10138</v>
      </c>
      <c r="I2098" t="s">
        <v>10139</v>
      </c>
      <c r="K2098">
        <v>31051</v>
      </c>
      <c r="L2098">
        <v>46580</v>
      </c>
      <c r="M2098">
        <v>289</v>
      </c>
      <c r="N2098">
        <v>231</v>
      </c>
      <c r="O2098">
        <v>0</v>
      </c>
      <c r="P2098" t="s">
        <v>20</v>
      </c>
      <c r="S2098" t="s">
        <v>10140</v>
      </c>
      <c r="T2098" t="str">
        <f t="shared" si="33"/>
        <v>negative</v>
      </c>
    </row>
    <row r="2099" spans="1:20" x14ac:dyDescent="0.25">
      <c r="A2099">
        <v>0</v>
      </c>
      <c r="B2099" t="s">
        <v>10141</v>
      </c>
      <c r="C2099" t="s">
        <v>10142</v>
      </c>
      <c r="D2099" t="s">
        <v>19</v>
      </c>
      <c r="F2099">
        <v>6</v>
      </c>
      <c r="G2099">
        <v>1</v>
      </c>
      <c r="H2099" t="s">
        <v>10143</v>
      </c>
      <c r="I2099" t="s">
        <v>10144</v>
      </c>
      <c r="J2099" t="s">
        <v>10145</v>
      </c>
      <c r="K2099">
        <v>30234</v>
      </c>
      <c r="L2099">
        <v>88691</v>
      </c>
      <c r="M2099">
        <v>1180</v>
      </c>
      <c r="N2099">
        <v>1210</v>
      </c>
      <c r="O2099">
        <v>19</v>
      </c>
      <c r="P2099" t="s">
        <v>20</v>
      </c>
      <c r="S2099" t="s">
        <v>10143</v>
      </c>
      <c r="T2099" t="str">
        <f t="shared" si="33"/>
        <v>neutral</v>
      </c>
    </row>
    <row r="2100" spans="1:20" x14ac:dyDescent="0.25">
      <c r="A2100">
        <v>-10.52631578947368</v>
      </c>
      <c r="B2100" t="s">
        <v>10146</v>
      </c>
      <c r="C2100" t="s">
        <v>10147</v>
      </c>
      <c r="D2100" t="s">
        <v>19</v>
      </c>
      <c r="F2100">
        <v>80</v>
      </c>
      <c r="G2100">
        <v>6</v>
      </c>
      <c r="I2100" t="s">
        <v>10148</v>
      </c>
      <c r="J2100" t="s">
        <v>10149</v>
      </c>
      <c r="K2100">
        <v>6547</v>
      </c>
      <c r="L2100">
        <v>0</v>
      </c>
      <c r="M2100">
        <v>3</v>
      </c>
      <c r="N2100">
        <v>54977</v>
      </c>
      <c r="O2100">
        <v>216</v>
      </c>
      <c r="P2100" t="s">
        <v>29</v>
      </c>
      <c r="S2100" t="s">
        <v>10150</v>
      </c>
      <c r="T2100" t="str">
        <f t="shared" si="33"/>
        <v>negative</v>
      </c>
    </row>
    <row r="2101" spans="1:20" x14ac:dyDescent="0.25">
      <c r="A2101">
        <v>5.7142857142857144</v>
      </c>
      <c r="B2101" t="s">
        <v>10151</v>
      </c>
      <c r="C2101" t="s">
        <v>10152</v>
      </c>
      <c r="D2101" t="s">
        <v>19</v>
      </c>
      <c r="F2101">
        <v>2</v>
      </c>
      <c r="G2101">
        <v>0</v>
      </c>
      <c r="H2101" t="s">
        <v>4570</v>
      </c>
      <c r="I2101" t="s">
        <v>6660</v>
      </c>
      <c r="K2101">
        <v>2694</v>
      </c>
      <c r="L2101">
        <v>318</v>
      </c>
      <c r="M2101">
        <v>247</v>
      </c>
      <c r="N2101">
        <v>163</v>
      </c>
      <c r="O2101">
        <v>0</v>
      </c>
      <c r="P2101" t="s">
        <v>20</v>
      </c>
      <c r="S2101" t="s">
        <v>4567</v>
      </c>
      <c r="T2101" t="str">
        <f t="shared" si="33"/>
        <v>positive</v>
      </c>
    </row>
    <row r="2102" spans="1:20" x14ac:dyDescent="0.25">
      <c r="A2102">
        <v>1.9607843137254899</v>
      </c>
      <c r="B2102" t="s">
        <v>10153</v>
      </c>
      <c r="C2102" t="s">
        <v>10154</v>
      </c>
      <c r="D2102" t="s">
        <v>19</v>
      </c>
      <c r="F2102">
        <v>7</v>
      </c>
      <c r="G2102">
        <v>1</v>
      </c>
      <c r="H2102" t="s">
        <v>10143</v>
      </c>
      <c r="I2102" t="s">
        <v>10144</v>
      </c>
      <c r="J2102" t="s">
        <v>10145</v>
      </c>
      <c r="K2102">
        <v>30234</v>
      </c>
      <c r="L2102">
        <v>88691</v>
      </c>
      <c r="M2102">
        <v>1180</v>
      </c>
      <c r="N2102">
        <v>1210</v>
      </c>
      <c r="O2102">
        <v>19</v>
      </c>
      <c r="P2102" t="s">
        <v>20</v>
      </c>
      <c r="S2102" t="s">
        <v>10143</v>
      </c>
      <c r="T2102" t="str">
        <f t="shared" si="33"/>
        <v>positive</v>
      </c>
    </row>
    <row r="2103" spans="1:20" x14ac:dyDescent="0.25">
      <c r="A2103">
        <v>-7.6923076923076934</v>
      </c>
      <c r="B2103" t="s">
        <v>10155</v>
      </c>
      <c r="C2103" t="s">
        <v>10156</v>
      </c>
      <c r="D2103" t="s">
        <v>19</v>
      </c>
      <c r="F2103">
        <v>0</v>
      </c>
      <c r="G2103">
        <v>0</v>
      </c>
      <c r="H2103" t="s">
        <v>10157</v>
      </c>
      <c r="I2103" t="s">
        <v>10158</v>
      </c>
      <c r="J2103" t="s">
        <v>10159</v>
      </c>
      <c r="K2103">
        <v>2268</v>
      </c>
      <c r="L2103">
        <v>1180</v>
      </c>
      <c r="M2103">
        <v>444</v>
      </c>
      <c r="N2103">
        <v>59</v>
      </c>
      <c r="O2103">
        <v>0</v>
      </c>
      <c r="P2103" t="s">
        <v>20</v>
      </c>
      <c r="S2103" t="s">
        <v>10160</v>
      </c>
      <c r="T2103" t="str">
        <f t="shared" si="33"/>
        <v>negative</v>
      </c>
    </row>
    <row r="2104" spans="1:20" x14ac:dyDescent="0.25">
      <c r="A2104">
        <v>-2.5641025641025639</v>
      </c>
      <c r="B2104" t="s">
        <v>10161</v>
      </c>
      <c r="C2104" t="s">
        <v>10162</v>
      </c>
      <c r="D2104" t="s">
        <v>19</v>
      </c>
      <c r="F2104">
        <v>2</v>
      </c>
      <c r="G2104">
        <v>0</v>
      </c>
      <c r="I2104" t="s">
        <v>10163</v>
      </c>
      <c r="J2104" t="s">
        <v>10164</v>
      </c>
      <c r="K2104">
        <v>4318</v>
      </c>
      <c r="L2104">
        <v>2291</v>
      </c>
      <c r="M2104">
        <v>219</v>
      </c>
      <c r="N2104">
        <v>261</v>
      </c>
      <c r="O2104">
        <v>1</v>
      </c>
      <c r="P2104" t="s">
        <v>20</v>
      </c>
      <c r="S2104" t="s">
        <v>10165</v>
      </c>
      <c r="T2104" t="str">
        <f t="shared" si="33"/>
        <v>negative</v>
      </c>
    </row>
    <row r="2105" spans="1:20" x14ac:dyDescent="0.25">
      <c r="A2105">
        <v>-11.627906976744191</v>
      </c>
      <c r="B2105" t="s">
        <v>10166</v>
      </c>
      <c r="C2105" t="s">
        <v>10167</v>
      </c>
      <c r="D2105" t="s">
        <v>19</v>
      </c>
      <c r="F2105">
        <v>0</v>
      </c>
      <c r="G2105">
        <v>0</v>
      </c>
      <c r="I2105" t="s">
        <v>10168</v>
      </c>
      <c r="J2105" t="s">
        <v>10169</v>
      </c>
      <c r="K2105">
        <v>4877</v>
      </c>
      <c r="L2105">
        <v>957</v>
      </c>
      <c r="M2105">
        <v>2003</v>
      </c>
      <c r="N2105">
        <v>2842</v>
      </c>
      <c r="O2105">
        <v>79</v>
      </c>
      <c r="P2105" t="s">
        <v>20</v>
      </c>
      <c r="S2105" t="s">
        <v>10170</v>
      </c>
      <c r="T2105" t="str">
        <f t="shared" si="33"/>
        <v>negative</v>
      </c>
    </row>
    <row r="2106" spans="1:20" x14ac:dyDescent="0.25">
      <c r="A2106">
        <v>-9.3023255813953494</v>
      </c>
      <c r="B2106" t="s">
        <v>10171</v>
      </c>
      <c r="C2106" t="s">
        <v>10172</v>
      </c>
      <c r="D2106" t="s">
        <v>19</v>
      </c>
      <c r="F2106">
        <v>1</v>
      </c>
      <c r="G2106">
        <v>0</v>
      </c>
      <c r="I2106" t="s">
        <v>10173</v>
      </c>
      <c r="J2106" t="s">
        <v>10174</v>
      </c>
      <c r="K2106">
        <v>25660</v>
      </c>
      <c r="L2106">
        <v>21</v>
      </c>
      <c r="M2106">
        <v>388</v>
      </c>
      <c r="N2106">
        <v>2868</v>
      </c>
      <c r="O2106">
        <v>86</v>
      </c>
      <c r="P2106" t="s">
        <v>20</v>
      </c>
      <c r="S2106" t="s">
        <v>10175</v>
      </c>
      <c r="T2106" t="str">
        <f t="shared" si="33"/>
        <v>negative</v>
      </c>
    </row>
    <row r="2107" spans="1:20" x14ac:dyDescent="0.25">
      <c r="A2107">
        <v>4.7619047619047619</v>
      </c>
      <c r="B2107" t="s">
        <v>10176</v>
      </c>
      <c r="C2107" t="s">
        <v>10177</v>
      </c>
      <c r="D2107" t="s">
        <v>19</v>
      </c>
      <c r="F2107">
        <v>0</v>
      </c>
      <c r="G2107">
        <v>0</v>
      </c>
      <c r="H2107" t="s">
        <v>105</v>
      </c>
      <c r="I2107" t="s">
        <v>10178</v>
      </c>
      <c r="J2107" t="s">
        <v>10179</v>
      </c>
      <c r="K2107">
        <v>20366</v>
      </c>
      <c r="L2107">
        <v>50241</v>
      </c>
      <c r="M2107">
        <v>1656</v>
      </c>
      <c r="N2107">
        <v>316</v>
      </c>
      <c r="O2107">
        <v>0</v>
      </c>
      <c r="P2107" t="s">
        <v>20</v>
      </c>
      <c r="S2107" t="s">
        <v>10180</v>
      </c>
      <c r="T2107" t="str">
        <f t="shared" si="33"/>
        <v>positive</v>
      </c>
    </row>
    <row r="2108" spans="1:20" x14ac:dyDescent="0.25">
      <c r="A2108">
        <v>0</v>
      </c>
      <c r="B2108" t="s">
        <v>10181</v>
      </c>
      <c r="C2108" t="s">
        <v>10182</v>
      </c>
      <c r="D2108" t="s">
        <v>19</v>
      </c>
      <c r="F2108">
        <v>0</v>
      </c>
      <c r="G2108">
        <v>0</v>
      </c>
      <c r="I2108" t="s">
        <v>7495</v>
      </c>
      <c r="J2108" t="s">
        <v>7496</v>
      </c>
      <c r="K2108">
        <v>30785</v>
      </c>
      <c r="L2108">
        <v>21409</v>
      </c>
      <c r="M2108">
        <v>960</v>
      </c>
      <c r="N2108">
        <v>22887</v>
      </c>
      <c r="O2108">
        <v>280</v>
      </c>
      <c r="P2108" t="s">
        <v>29</v>
      </c>
      <c r="S2108" t="s">
        <v>7497</v>
      </c>
      <c r="T2108" t="str">
        <f t="shared" si="33"/>
        <v>neutral</v>
      </c>
    </row>
    <row r="2109" spans="1:20" x14ac:dyDescent="0.25">
      <c r="A2109">
        <v>0</v>
      </c>
      <c r="B2109" t="s">
        <v>10183</v>
      </c>
      <c r="C2109" t="s">
        <v>10184</v>
      </c>
      <c r="D2109" t="s">
        <v>19</v>
      </c>
      <c r="F2109">
        <v>0</v>
      </c>
      <c r="G2109">
        <v>0</v>
      </c>
      <c r="I2109" t="s">
        <v>10185</v>
      </c>
      <c r="J2109" t="s">
        <v>10186</v>
      </c>
      <c r="K2109">
        <v>40949</v>
      </c>
      <c r="L2109">
        <v>14747</v>
      </c>
      <c r="M2109">
        <v>1265</v>
      </c>
      <c r="N2109">
        <v>270</v>
      </c>
      <c r="O2109">
        <v>7</v>
      </c>
      <c r="P2109" t="s">
        <v>20</v>
      </c>
      <c r="S2109" t="s">
        <v>10187</v>
      </c>
      <c r="T2109" t="str">
        <f t="shared" si="33"/>
        <v>neutral</v>
      </c>
    </row>
    <row r="2110" spans="1:20" x14ac:dyDescent="0.25">
      <c r="A2110">
        <v>-10</v>
      </c>
      <c r="B2110" t="s">
        <v>10188</v>
      </c>
      <c r="C2110" t="s">
        <v>10189</v>
      </c>
      <c r="D2110" t="s">
        <v>19</v>
      </c>
      <c r="F2110">
        <v>0</v>
      </c>
      <c r="G2110">
        <v>0</v>
      </c>
      <c r="H2110" t="s">
        <v>108</v>
      </c>
      <c r="I2110" t="s">
        <v>10190</v>
      </c>
      <c r="J2110" t="s">
        <v>10191</v>
      </c>
      <c r="K2110">
        <v>830</v>
      </c>
      <c r="L2110">
        <v>1265</v>
      </c>
      <c r="M2110">
        <v>46</v>
      </c>
      <c r="N2110">
        <v>16</v>
      </c>
      <c r="O2110">
        <v>0</v>
      </c>
      <c r="P2110" t="s">
        <v>20</v>
      </c>
      <c r="S2110" t="s">
        <v>10192</v>
      </c>
      <c r="T2110" t="str">
        <f t="shared" si="33"/>
        <v>negative</v>
      </c>
    </row>
    <row r="2111" spans="1:20" x14ac:dyDescent="0.25">
      <c r="A2111">
        <v>18.75</v>
      </c>
      <c r="B2111" t="s">
        <v>10193</v>
      </c>
      <c r="C2111" t="s">
        <v>10194</v>
      </c>
      <c r="D2111" t="s">
        <v>19</v>
      </c>
      <c r="F2111">
        <v>0</v>
      </c>
      <c r="G2111">
        <v>0</v>
      </c>
      <c r="I2111" t="s">
        <v>10195</v>
      </c>
      <c r="J2111" t="s">
        <v>10196</v>
      </c>
      <c r="K2111">
        <v>108179</v>
      </c>
      <c r="L2111">
        <v>64643</v>
      </c>
      <c r="M2111">
        <v>6864</v>
      </c>
      <c r="N2111">
        <v>8129</v>
      </c>
      <c r="O2111">
        <v>20</v>
      </c>
      <c r="P2111" t="s">
        <v>20</v>
      </c>
      <c r="S2111" t="s">
        <v>10197</v>
      </c>
      <c r="T2111" t="str">
        <f t="shared" si="33"/>
        <v>positive</v>
      </c>
    </row>
    <row r="2112" spans="1:20" x14ac:dyDescent="0.25">
      <c r="A2112">
        <v>3.5087719298245612</v>
      </c>
      <c r="B2112" t="s">
        <v>10198</v>
      </c>
      <c r="C2112" t="s">
        <v>10199</v>
      </c>
      <c r="D2112" t="s">
        <v>19</v>
      </c>
      <c r="F2112">
        <v>10</v>
      </c>
      <c r="G2112">
        <v>0</v>
      </c>
      <c r="H2112" t="s">
        <v>10200</v>
      </c>
      <c r="I2112" t="s">
        <v>10201</v>
      </c>
      <c r="J2112" t="s">
        <v>10202</v>
      </c>
      <c r="K2112">
        <v>49863</v>
      </c>
      <c r="L2112">
        <v>32608</v>
      </c>
      <c r="M2112">
        <v>387</v>
      </c>
      <c r="N2112">
        <v>4044</v>
      </c>
      <c r="O2112">
        <v>23</v>
      </c>
      <c r="P2112" t="s">
        <v>20</v>
      </c>
      <c r="S2112" t="s">
        <v>10200</v>
      </c>
      <c r="T2112" t="str">
        <f t="shared" si="33"/>
        <v>positive</v>
      </c>
    </row>
    <row r="2113" spans="1:20" x14ac:dyDescent="0.25">
      <c r="A2113">
        <v>-5.2631578947368416</v>
      </c>
      <c r="B2113" t="s">
        <v>10203</v>
      </c>
      <c r="C2113" t="s">
        <v>10204</v>
      </c>
      <c r="D2113" t="s">
        <v>19</v>
      </c>
      <c r="F2113">
        <v>0</v>
      </c>
      <c r="G2113">
        <v>0</v>
      </c>
      <c r="H2113" t="s">
        <v>10205</v>
      </c>
      <c r="I2113" t="s">
        <v>10206</v>
      </c>
      <c r="K2113">
        <v>1297</v>
      </c>
      <c r="L2113">
        <v>219</v>
      </c>
      <c r="M2113">
        <v>15</v>
      </c>
      <c r="N2113">
        <v>4</v>
      </c>
      <c r="O2113">
        <v>0</v>
      </c>
      <c r="P2113" t="s">
        <v>20</v>
      </c>
      <c r="S2113" t="s">
        <v>10207</v>
      </c>
      <c r="T2113" t="str">
        <f t="shared" si="33"/>
        <v>negative</v>
      </c>
    </row>
    <row r="2114" spans="1:20" x14ac:dyDescent="0.25">
      <c r="A2114">
        <v>-7.5</v>
      </c>
      <c r="B2114" t="s">
        <v>10208</v>
      </c>
      <c r="C2114" t="s">
        <v>10209</v>
      </c>
      <c r="D2114" t="s">
        <v>19</v>
      </c>
      <c r="E2114" t="s">
        <v>25</v>
      </c>
      <c r="F2114">
        <v>0</v>
      </c>
      <c r="G2114">
        <v>0</v>
      </c>
      <c r="H2114" t="s">
        <v>10210</v>
      </c>
      <c r="I2114" t="s">
        <v>10211</v>
      </c>
      <c r="J2114" t="s">
        <v>10212</v>
      </c>
      <c r="K2114">
        <v>45970</v>
      </c>
      <c r="L2114">
        <v>37443</v>
      </c>
      <c r="M2114">
        <v>716</v>
      </c>
      <c r="N2114">
        <v>985</v>
      </c>
      <c r="O2114">
        <v>2</v>
      </c>
      <c r="P2114" t="s">
        <v>20</v>
      </c>
      <c r="S2114" t="s">
        <v>10210</v>
      </c>
      <c r="T2114" t="str">
        <f t="shared" si="33"/>
        <v>negative</v>
      </c>
    </row>
    <row r="2115" spans="1:20" x14ac:dyDescent="0.25">
      <c r="A2115">
        <v>-5.1724137931034484</v>
      </c>
      <c r="B2115" t="s">
        <v>10213</v>
      </c>
      <c r="C2115" t="s">
        <v>10209</v>
      </c>
      <c r="D2115" t="s">
        <v>19</v>
      </c>
      <c r="F2115">
        <v>11</v>
      </c>
      <c r="G2115">
        <v>0</v>
      </c>
      <c r="H2115" t="s">
        <v>5508</v>
      </c>
      <c r="I2115" t="s">
        <v>10214</v>
      </c>
      <c r="K2115">
        <v>428</v>
      </c>
      <c r="L2115">
        <v>284</v>
      </c>
      <c r="M2115">
        <v>193</v>
      </c>
      <c r="N2115">
        <v>20</v>
      </c>
      <c r="O2115">
        <v>0</v>
      </c>
      <c r="P2115" t="s">
        <v>20</v>
      </c>
      <c r="S2115" t="s">
        <v>3683</v>
      </c>
      <c r="T2115" t="str">
        <f t="shared" si="33"/>
        <v>negative</v>
      </c>
    </row>
    <row r="2116" spans="1:20" x14ac:dyDescent="0.25">
      <c r="A2116">
        <v>-3.8461538461538458</v>
      </c>
      <c r="B2116" t="s">
        <v>10215</v>
      </c>
      <c r="C2116" t="s">
        <v>10216</v>
      </c>
      <c r="D2116" t="s">
        <v>19</v>
      </c>
      <c r="F2116">
        <v>0</v>
      </c>
      <c r="G2116">
        <v>1</v>
      </c>
      <c r="I2116" t="s">
        <v>10217</v>
      </c>
      <c r="J2116" t="s">
        <v>10218</v>
      </c>
      <c r="K2116">
        <v>164505</v>
      </c>
      <c r="L2116">
        <v>1300</v>
      </c>
      <c r="M2116">
        <v>2</v>
      </c>
      <c r="N2116">
        <v>7074</v>
      </c>
      <c r="O2116">
        <v>24</v>
      </c>
      <c r="P2116" t="s">
        <v>20</v>
      </c>
      <c r="S2116" t="s">
        <v>10219</v>
      </c>
      <c r="T2116" t="str">
        <f t="shared" si="33"/>
        <v>negative</v>
      </c>
    </row>
    <row r="2117" spans="1:20" x14ac:dyDescent="0.25">
      <c r="A2117">
        <v>-5</v>
      </c>
      <c r="B2117" t="s">
        <v>10220</v>
      </c>
      <c r="C2117" t="s">
        <v>10221</v>
      </c>
      <c r="D2117" t="s">
        <v>19</v>
      </c>
      <c r="F2117">
        <v>2</v>
      </c>
      <c r="G2117">
        <v>0</v>
      </c>
      <c r="I2117" t="s">
        <v>10222</v>
      </c>
      <c r="J2117" t="s">
        <v>10223</v>
      </c>
      <c r="K2117">
        <v>32754</v>
      </c>
      <c r="L2117">
        <v>141</v>
      </c>
      <c r="M2117">
        <v>87</v>
      </c>
      <c r="N2117">
        <v>14006</v>
      </c>
      <c r="O2117">
        <v>89</v>
      </c>
      <c r="P2117" t="s">
        <v>20</v>
      </c>
      <c r="S2117" t="s">
        <v>10224</v>
      </c>
      <c r="T2117" t="str">
        <f t="shared" si="33"/>
        <v>negative</v>
      </c>
    </row>
    <row r="2118" spans="1:20" x14ac:dyDescent="0.25">
      <c r="A2118">
        <v>0</v>
      </c>
      <c r="B2118" t="s">
        <v>10225</v>
      </c>
      <c r="C2118" t="s">
        <v>10226</v>
      </c>
      <c r="D2118" t="s">
        <v>19</v>
      </c>
      <c r="F2118">
        <v>0</v>
      </c>
      <c r="G2118">
        <v>0</v>
      </c>
      <c r="H2118" t="s">
        <v>1086</v>
      </c>
      <c r="I2118" t="s">
        <v>10227</v>
      </c>
      <c r="J2118" t="s">
        <v>10228</v>
      </c>
      <c r="K2118">
        <v>1082</v>
      </c>
      <c r="L2118">
        <v>98</v>
      </c>
      <c r="M2118">
        <v>357</v>
      </c>
      <c r="N2118">
        <v>36</v>
      </c>
      <c r="O2118">
        <v>0</v>
      </c>
      <c r="P2118" t="s">
        <v>20</v>
      </c>
      <c r="S2118" t="s">
        <v>10229</v>
      </c>
      <c r="T2118" t="str">
        <f t="shared" si="33"/>
        <v>neutral</v>
      </c>
    </row>
    <row r="2119" spans="1:20" x14ac:dyDescent="0.25">
      <c r="A2119">
        <v>-14.28571428571429</v>
      </c>
      <c r="B2119" t="s">
        <v>10230</v>
      </c>
      <c r="C2119" t="s">
        <v>10231</v>
      </c>
      <c r="D2119" t="s">
        <v>19</v>
      </c>
      <c r="F2119">
        <v>1</v>
      </c>
      <c r="G2119">
        <v>0</v>
      </c>
      <c r="H2119" t="s">
        <v>76</v>
      </c>
      <c r="I2119" t="s">
        <v>10232</v>
      </c>
      <c r="K2119">
        <v>247</v>
      </c>
      <c r="L2119">
        <v>42</v>
      </c>
      <c r="M2119">
        <v>13</v>
      </c>
      <c r="N2119">
        <v>5</v>
      </c>
      <c r="O2119">
        <v>1</v>
      </c>
      <c r="P2119" t="s">
        <v>20</v>
      </c>
      <c r="S2119" t="s">
        <v>10233</v>
      </c>
      <c r="T2119" t="str">
        <f t="shared" si="33"/>
        <v>negative</v>
      </c>
    </row>
    <row r="2120" spans="1:20" x14ac:dyDescent="0.25">
      <c r="A2120">
        <v>12.5</v>
      </c>
      <c r="B2120" t="s">
        <v>10234</v>
      </c>
      <c r="C2120" t="s">
        <v>10235</v>
      </c>
      <c r="D2120" t="s">
        <v>19</v>
      </c>
      <c r="F2120">
        <v>1</v>
      </c>
      <c r="G2120">
        <v>0</v>
      </c>
      <c r="H2120" t="s">
        <v>10236</v>
      </c>
      <c r="I2120" t="s">
        <v>7066</v>
      </c>
      <c r="J2120" t="s">
        <v>10237</v>
      </c>
      <c r="K2120">
        <v>13719</v>
      </c>
      <c r="L2120">
        <v>1703</v>
      </c>
      <c r="M2120">
        <v>1639</v>
      </c>
      <c r="N2120">
        <v>21631</v>
      </c>
      <c r="O2120">
        <v>190</v>
      </c>
      <c r="P2120" t="s">
        <v>29</v>
      </c>
      <c r="S2120" t="s">
        <v>10236</v>
      </c>
      <c r="T2120" t="str">
        <f t="shared" si="33"/>
        <v>positive</v>
      </c>
    </row>
    <row r="2121" spans="1:20" x14ac:dyDescent="0.25">
      <c r="A2121">
        <v>0</v>
      </c>
      <c r="B2121" t="s">
        <v>10238</v>
      </c>
      <c r="C2121" t="s">
        <v>10239</v>
      </c>
      <c r="D2121" t="s">
        <v>19</v>
      </c>
      <c r="F2121">
        <v>0</v>
      </c>
      <c r="G2121">
        <v>0</v>
      </c>
      <c r="I2121" t="s">
        <v>10240</v>
      </c>
      <c r="K2121">
        <v>9052</v>
      </c>
      <c r="L2121">
        <v>22190</v>
      </c>
      <c r="M2121">
        <v>687</v>
      </c>
      <c r="N2121">
        <v>218</v>
      </c>
      <c r="O2121">
        <v>0</v>
      </c>
      <c r="P2121" t="s">
        <v>20</v>
      </c>
      <c r="S2121" t="s">
        <v>10241</v>
      </c>
      <c r="T2121" t="str">
        <f t="shared" si="33"/>
        <v>neutral</v>
      </c>
    </row>
    <row r="2122" spans="1:20" x14ac:dyDescent="0.25">
      <c r="A2122">
        <v>6.666666666666667</v>
      </c>
      <c r="B2122" t="s">
        <v>10242</v>
      </c>
      <c r="C2122" t="s">
        <v>10243</v>
      </c>
      <c r="D2122" t="s">
        <v>19</v>
      </c>
      <c r="F2122">
        <v>0</v>
      </c>
      <c r="G2122">
        <v>0</v>
      </c>
      <c r="H2122" t="s">
        <v>10244</v>
      </c>
      <c r="I2122" t="s">
        <v>10245</v>
      </c>
      <c r="J2122" t="s">
        <v>10246</v>
      </c>
      <c r="K2122">
        <v>137</v>
      </c>
      <c r="L2122">
        <v>91</v>
      </c>
      <c r="M2122">
        <v>234</v>
      </c>
      <c r="N2122">
        <v>41</v>
      </c>
      <c r="O2122">
        <v>0</v>
      </c>
      <c r="P2122" t="s">
        <v>20</v>
      </c>
      <c r="S2122" t="s">
        <v>10247</v>
      </c>
      <c r="T2122" t="str">
        <f t="shared" si="33"/>
        <v>positive</v>
      </c>
    </row>
    <row r="2123" spans="1:20" x14ac:dyDescent="0.25">
      <c r="A2123">
        <v>4.3478260869565224</v>
      </c>
      <c r="B2123" t="s">
        <v>10248</v>
      </c>
      <c r="C2123" t="s">
        <v>10249</v>
      </c>
      <c r="D2123" t="s">
        <v>19</v>
      </c>
      <c r="F2123">
        <v>1</v>
      </c>
      <c r="G2123">
        <v>0</v>
      </c>
      <c r="H2123" t="s">
        <v>10250</v>
      </c>
      <c r="I2123" t="s">
        <v>10251</v>
      </c>
      <c r="J2123" t="s">
        <v>10252</v>
      </c>
      <c r="K2123">
        <v>5863</v>
      </c>
      <c r="L2123">
        <v>14635</v>
      </c>
      <c r="M2123">
        <v>394</v>
      </c>
      <c r="N2123">
        <v>416</v>
      </c>
      <c r="O2123">
        <v>0</v>
      </c>
      <c r="P2123" t="s">
        <v>20</v>
      </c>
      <c r="S2123" t="s">
        <v>10253</v>
      </c>
      <c r="T2123" t="str">
        <f t="shared" si="33"/>
        <v>positive</v>
      </c>
    </row>
    <row r="2124" spans="1:20" x14ac:dyDescent="0.25">
      <c r="A2124">
        <v>-2.3255813953488369</v>
      </c>
      <c r="B2124" t="s">
        <v>10254</v>
      </c>
      <c r="C2124" t="s">
        <v>10255</v>
      </c>
      <c r="D2124" t="s">
        <v>19</v>
      </c>
      <c r="F2124">
        <v>1</v>
      </c>
      <c r="G2124">
        <v>0</v>
      </c>
      <c r="H2124" t="s">
        <v>10256</v>
      </c>
      <c r="I2124" t="s">
        <v>10257</v>
      </c>
      <c r="J2124" t="s">
        <v>10258</v>
      </c>
      <c r="K2124">
        <v>21722</v>
      </c>
      <c r="L2124">
        <v>37869</v>
      </c>
      <c r="M2124">
        <v>3432</v>
      </c>
      <c r="N2124">
        <v>309</v>
      </c>
      <c r="O2124">
        <v>4</v>
      </c>
      <c r="P2124" t="s">
        <v>20</v>
      </c>
      <c r="S2124" t="s">
        <v>10259</v>
      </c>
      <c r="T2124" t="str">
        <f t="shared" si="33"/>
        <v>negative</v>
      </c>
    </row>
    <row r="2125" spans="1:20" x14ac:dyDescent="0.25">
      <c r="A2125">
        <v>0</v>
      </c>
      <c r="B2125" t="s">
        <v>10260</v>
      </c>
      <c r="C2125" t="s">
        <v>10261</v>
      </c>
      <c r="D2125" t="s">
        <v>19</v>
      </c>
      <c r="F2125">
        <v>0</v>
      </c>
      <c r="G2125">
        <v>0</v>
      </c>
      <c r="H2125" t="s">
        <v>10262</v>
      </c>
      <c r="I2125" t="s">
        <v>8277</v>
      </c>
      <c r="J2125" t="s">
        <v>8278</v>
      </c>
      <c r="K2125">
        <v>19833</v>
      </c>
      <c r="L2125">
        <v>34436</v>
      </c>
      <c r="M2125">
        <v>2170</v>
      </c>
      <c r="N2125">
        <v>1132</v>
      </c>
      <c r="O2125">
        <v>0</v>
      </c>
      <c r="P2125" t="s">
        <v>20</v>
      </c>
      <c r="S2125" t="s">
        <v>8279</v>
      </c>
      <c r="T2125" t="str">
        <f t="shared" si="33"/>
        <v>neutral</v>
      </c>
    </row>
    <row r="2126" spans="1:20" x14ac:dyDescent="0.25">
      <c r="A2126">
        <v>3.6363636363636358</v>
      </c>
      <c r="B2126" t="s">
        <v>10263</v>
      </c>
      <c r="C2126" t="s">
        <v>10264</v>
      </c>
      <c r="D2126" t="s">
        <v>19</v>
      </c>
      <c r="F2126">
        <v>0</v>
      </c>
      <c r="G2126">
        <v>0</v>
      </c>
      <c r="H2126" t="s">
        <v>5729</v>
      </c>
      <c r="I2126" t="s">
        <v>10265</v>
      </c>
      <c r="J2126" t="s">
        <v>10266</v>
      </c>
      <c r="K2126">
        <v>280</v>
      </c>
      <c r="L2126">
        <v>2219</v>
      </c>
      <c r="M2126">
        <v>59</v>
      </c>
      <c r="N2126">
        <v>9</v>
      </c>
      <c r="O2126">
        <v>0</v>
      </c>
      <c r="P2126" t="s">
        <v>20</v>
      </c>
      <c r="S2126" t="s">
        <v>10267</v>
      </c>
      <c r="T2126" t="str">
        <f t="shared" si="33"/>
        <v>positive</v>
      </c>
    </row>
    <row r="2127" spans="1:20" x14ac:dyDescent="0.25">
      <c r="A2127">
        <v>-11.111111111111111</v>
      </c>
      <c r="B2127" t="s">
        <v>10268</v>
      </c>
      <c r="C2127" t="s">
        <v>10269</v>
      </c>
      <c r="D2127" t="s">
        <v>19</v>
      </c>
      <c r="F2127">
        <v>1</v>
      </c>
      <c r="G2127">
        <v>0</v>
      </c>
      <c r="H2127" t="s">
        <v>5695</v>
      </c>
      <c r="I2127" t="s">
        <v>10270</v>
      </c>
      <c r="J2127" t="s">
        <v>10271</v>
      </c>
      <c r="K2127">
        <v>3089</v>
      </c>
      <c r="L2127">
        <v>34468</v>
      </c>
      <c r="M2127">
        <v>334</v>
      </c>
      <c r="N2127">
        <v>17</v>
      </c>
      <c r="O2127">
        <v>0</v>
      </c>
      <c r="P2127" t="s">
        <v>20</v>
      </c>
      <c r="S2127" t="s">
        <v>10272</v>
      </c>
      <c r="T2127" t="str">
        <f t="shared" si="33"/>
        <v>negative</v>
      </c>
    </row>
    <row r="2128" spans="1:20" x14ac:dyDescent="0.25">
      <c r="A2128">
        <v>-2.3809523809523809</v>
      </c>
      <c r="B2128" t="s">
        <v>10273</v>
      </c>
      <c r="C2128" t="s">
        <v>10274</v>
      </c>
      <c r="D2128" t="s">
        <v>19</v>
      </c>
      <c r="F2128">
        <v>23</v>
      </c>
      <c r="G2128">
        <v>3</v>
      </c>
      <c r="I2128" t="s">
        <v>10275</v>
      </c>
      <c r="J2128" t="s">
        <v>10276</v>
      </c>
      <c r="K2128">
        <v>11775</v>
      </c>
      <c r="L2128">
        <v>9912</v>
      </c>
      <c r="M2128">
        <v>1282</v>
      </c>
      <c r="N2128">
        <v>1339</v>
      </c>
      <c r="O2128">
        <v>3</v>
      </c>
      <c r="P2128" t="s">
        <v>20</v>
      </c>
      <c r="S2128" t="s">
        <v>10277</v>
      </c>
      <c r="T2128" t="str">
        <f t="shared" si="33"/>
        <v>negative</v>
      </c>
    </row>
    <row r="2129" spans="1:20" x14ac:dyDescent="0.25">
      <c r="A2129">
        <v>8</v>
      </c>
      <c r="B2129" t="s">
        <v>10278</v>
      </c>
      <c r="C2129" t="s">
        <v>10279</v>
      </c>
      <c r="D2129" t="s">
        <v>19</v>
      </c>
      <c r="F2129">
        <v>0</v>
      </c>
      <c r="G2129">
        <v>0</v>
      </c>
      <c r="H2129" t="s">
        <v>135</v>
      </c>
      <c r="I2129" t="s">
        <v>10280</v>
      </c>
      <c r="K2129">
        <v>2235</v>
      </c>
      <c r="L2129">
        <v>3001</v>
      </c>
      <c r="M2129">
        <v>403</v>
      </c>
      <c r="N2129">
        <v>23</v>
      </c>
      <c r="O2129">
        <v>0</v>
      </c>
      <c r="P2129" t="s">
        <v>20</v>
      </c>
      <c r="S2129" t="s">
        <v>10281</v>
      </c>
      <c r="T2129" t="str">
        <f t="shared" si="33"/>
        <v>positive</v>
      </c>
    </row>
    <row r="2130" spans="1:20" x14ac:dyDescent="0.25">
      <c r="A2130">
        <v>-7.3170731707317076</v>
      </c>
      <c r="B2130" t="s">
        <v>10282</v>
      </c>
      <c r="C2130" t="s">
        <v>10283</v>
      </c>
      <c r="D2130" t="s">
        <v>19</v>
      </c>
      <c r="F2130">
        <v>0</v>
      </c>
      <c r="G2130">
        <v>0</v>
      </c>
      <c r="H2130" t="s">
        <v>10284</v>
      </c>
      <c r="I2130" t="s">
        <v>10285</v>
      </c>
      <c r="K2130">
        <v>47</v>
      </c>
      <c r="L2130">
        <v>15308</v>
      </c>
      <c r="M2130">
        <v>34</v>
      </c>
      <c r="N2130">
        <v>25</v>
      </c>
      <c r="O2130">
        <v>0</v>
      </c>
      <c r="P2130" t="s">
        <v>20</v>
      </c>
      <c r="S2130" t="s">
        <v>10286</v>
      </c>
      <c r="T2130" t="str">
        <f t="shared" si="33"/>
        <v>negative</v>
      </c>
    </row>
    <row r="2131" spans="1:20" x14ac:dyDescent="0.25">
      <c r="A2131">
        <v>-1.8518518518518521</v>
      </c>
      <c r="B2131" t="s">
        <v>10287</v>
      </c>
      <c r="C2131" t="s">
        <v>10288</v>
      </c>
      <c r="D2131" t="s">
        <v>19</v>
      </c>
      <c r="F2131">
        <v>1</v>
      </c>
      <c r="G2131">
        <v>0</v>
      </c>
      <c r="H2131" t="s">
        <v>10289</v>
      </c>
      <c r="I2131" t="s">
        <v>10290</v>
      </c>
      <c r="J2131" t="s">
        <v>10291</v>
      </c>
      <c r="K2131">
        <v>25664</v>
      </c>
      <c r="L2131">
        <v>217298</v>
      </c>
      <c r="M2131">
        <v>752</v>
      </c>
      <c r="N2131">
        <v>291</v>
      </c>
      <c r="O2131">
        <v>0</v>
      </c>
      <c r="P2131" t="s">
        <v>20</v>
      </c>
      <c r="S2131" t="s">
        <v>10292</v>
      </c>
      <c r="T2131" t="str">
        <f t="shared" si="33"/>
        <v>negative</v>
      </c>
    </row>
    <row r="2132" spans="1:20" x14ac:dyDescent="0.25">
      <c r="A2132">
        <v>-1.9607843137254899</v>
      </c>
      <c r="B2132" t="s">
        <v>10293</v>
      </c>
      <c r="C2132" t="s">
        <v>10294</v>
      </c>
      <c r="D2132" t="s">
        <v>19</v>
      </c>
      <c r="F2132">
        <v>0</v>
      </c>
      <c r="G2132">
        <v>0</v>
      </c>
      <c r="H2132" t="s">
        <v>3734</v>
      </c>
      <c r="I2132" t="s">
        <v>4342</v>
      </c>
      <c r="J2132" t="s">
        <v>4343</v>
      </c>
      <c r="K2132">
        <v>1131</v>
      </c>
      <c r="L2132">
        <v>1456</v>
      </c>
      <c r="M2132">
        <v>527</v>
      </c>
      <c r="N2132">
        <v>336</v>
      </c>
      <c r="O2132">
        <v>2</v>
      </c>
      <c r="P2132" t="s">
        <v>20</v>
      </c>
      <c r="S2132" t="s">
        <v>4344</v>
      </c>
      <c r="T2132" t="str">
        <f t="shared" si="33"/>
        <v>negative</v>
      </c>
    </row>
    <row r="2133" spans="1:20" x14ac:dyDescent="0.25">
      <c r="A2133">
        <v>-1.8867924528301889</v>
      </c>
      <c r="B2133" t="s">
        <v>10295</v>
      </c>
      <c r="C2133" t="s">
        <v>10296</v>
      </c>
      <c r="D2133" t="s">
        <v>19</v>
      </c>
      <c r="F2133">
        <v>0</v>
      </c>
      <c r="G2133">
        <v>0</v>
      </c>
      <c r="I2133" t="s">
        <v>10297</v>
      </c>
      <c r="J2133" t="s">
        <v>10298</v>
      </c>
      <c r="K2133">
        <v>250</v>
      </c>
      <c r="L2133">
        <v>974</v>
      </c>
      <c r="M2133">
        <v>387</v>
      </c>
      <c r="N2133">
        <v>147</v>
      </c>
      <c r="O2133">
        <v>1</v>
      </c>
      <c r="P2133" t="s">
        <v>20</v>
      </c>
      <c r="S2133" t="s">
        <v>10299</v>
      </c>
      <c r="T2133" t="str">
        <f t="shared" si="33"/>
        <v>negative</v>
      </c>
    </row>
    <row r="2134" spans="1:20" x14ac:dyDescent="0.25">
      <c r="A2134">
        <v>-12</v>
      </c>
      <c r="B2134" t="s">
        <v>10300</v>
      </c>
      <c r="C2134" t="s">
        <v>10301</v>
      </c>
      <c r="D2134" t="s">
        <v>19</v>
      </c>
      <c r="F2134">
        <v>0</v>
      </c>
      <c r="G2134">
        <v>0</v>
      </c>
      <c r="H2134" t="s">
        <v>10302</v>
      </c>
      <c r="I2134" t="s">
        <v>10303</v>
      </c>
      <c r="J2134" t="s">
        <v>10304</v>
      </c>
      <c r="K2134">
        <v>89331</v>
      </c>
      <c r="L2134">
        <v>2391</v>
      </c>
      <c r="M2134">
        <v>517</v>
      </c>
      <c r="N2134">
        <v>707</v>
      </c>
      <c r="O2134">
        <v>16</v>
      </c>
      <c r="P2134" t="s">
        <v>20</v>
      </c>
      <c r="S2134" t="s">
        <v>10302</v>
      </c>
      <c r="T2134" t="str">
        <f t="shared" si="33"/>
        <v>negative</v>
      </c>
    </row>
    <row r="2135" spans="1:20" x14ac:dyDescent="0.25">
      <c r="A2135">
        <v>-5</v>
      </c>
      <c r="B2135" t="s">
        <v>10305</v>
      </c>
      <c r="C2135" t="s">
        <v>10306</v>
      </c>
      <c r="D2135" t="s">
        <v>19</v>
      </c>
      <c r="F2135">
        <v>0</v>
      </c>
      <c r="G2135">
        <v>0</v>
      </c>
      <c r="H2135" t="s">
        <v>10307</v>
      </c>
      <c r="I2135" t="s">
        <v>10308</v>
      </c>
      <c r="K2135">
        <v>1116</v>
      </c>
      <c r="L2135">
        <v>415</v>
      </c>
      <c r="M2135">
        <v>829</v>
      </c>
      <c r="N2135">
        <v>63</v>
      </c>
      <c r="O2135">
        <v>0</v>
      </c>
      <c r="P2135" t="s">
        <v>20</v>
      </c>
      <c r="S2135" t="s">
        <v>10309</v>
      </c>
      <c r="T2135" t="str">
        <f t="shared" si="33"/>
        <v>negative</v>
      </c>
    </row>
    <row r="2136" spans="1:20" x14ac:dyDescent="0.25">
      <c r="A2136">
        <v>-2.2727272727272729</v>
      </c>
      <c r="B2136" t="s">
        <v>10310</v>
      </c>
      <c r="C2136" t="s">
        <v>10311</v>
      </c>
      <c r="D2136" t="s">
        <v>19</v>
      </c>
      <c r="F2136">
        <v>6</v>
      </c>
      <c r="G2136">
        <v>0</v>
      </c>
      <c r="H2136" t="s">
        <v>3734</v>
      </c>
      <c r="I2136" t="s">
        <v>4342</v>
      </c>
      <c r="J2136" t="s">
        <v>4343</v>
      </c>
      <c r="K2136">
        <v>1131</v>
      </c>
      <c r="L2136">
        <v>1456</v>
      </c>
      <c r="M2136">
        <v>527</v>
      </c>
      <c r="N2136">
        <v>336</v>
      </c>
      <c r="O2136">
        <v>2</v>
      </c>
      <c r="P2136" t="s">
        <v>20</v>
      </c>
      <c r="S2136" t="s">
        <v>4344</v>
      </c>
      <c r="T2136" t="str">
        <f t="shared" si="33"/>
        <v>negative</v>
      </c>
    </row>
    <row r="2137" spans="1:20" x14ac:dyDescent="0.25">
      <c r="A2137">
        <v>-5.2631578947368416</v>
      </c>
      <c r="B2137" t="s">
        <v>10312</v>
      </c>
      <c r="C2137" t="s">
        <v>10313</v>
      </c>
      <c r="D2137" t="s">
        <v>19</v>
      </c>
      <c r="F2137">
        <v>0</v>
      </c>
      <c r="G2137">
        <v>0</v>
      </c>
      <c r="H2137" t="s">
        <v>108</v>
      </c>
      <c r="I2137" t="s">
        <v>10314</v>
      </c>
      <c r="K2137">
        <v>5882</v>
      </c>
      <c r="L2137">
        <v>17031</v>
      </c>
      <c r="M2137">
        <v>185</v>
      </c>
      <c r="N2137">
        <v>35</v>
      </c>
      <c r="O2137">
        <v>0</v>
      </c>
      <c r="P2137" t="s">
        <v>20</v>
      </c>
      <c r="S2137" t="s">
        <v>10315</v>
      </c>
      <c r="T2137" t="str">
        <f t="shared" si="33"/>
        <v>negative</v>
      </c>
    </row>
    <row r="2138" spans="1:20" x14ac:dyDescent="0.25">
      <c r="A2138">
        <v>5</v>
      </c>
      <c r="B2138" t="s">
        <v>10316</v>
      </c>
      <c r="C2138" t="s">
        <v>10317</v>
      </c>
      <c r="D2138" t="s">
        <v>19</v>
      </c>
      <c r="F2138">
        <v>0</v>
      </c>
      <c r="G2138">
        <v>0</v>
      </c>
      <c r="H2138" t="s">
        <v>10318</v>
      </c>
      <c r="I2138" t="s">
        <v>10319</v>
      </c>
      <c r="J2138" t="s">
        <v>10320</v>
      </c>
      <c r="K2138">
        <v>41871</v>
      </c>
      <c r="L2138">
        <v>61318</v>
      </c>
      <c r="M2138">
        <v>1319</v>
      </c>
      <c r="N2138">
        <v>791</v>
      </c>
      <c r="O2138">
        <v>13</v>
      </c>
      <c r="P2138" t="s">
        <v>20</v>
      </c>
      <c r="S2138" t="s">
        <v>10318</v>
      </c>
      <c r="T2138" t="str">
        <f t="shared" si="33"/>
        <v>positive</v>
      </c>
    </row>
    <row r="2139" spans="1:20" x14ac:dyDescent="0.25">
      <c r="A2139">
        <v>1.9607843137254899</v>
      </c>
      <c r="B2139" t="s">
        <v>10321</v>
      </c>
      <c r="C2139" t="s">
        <v>10322</v>
      </c>
      <c r="D2139" t="s">
        <v>19</v>
      </c>
      <c r="F2139">
        <v>0</v>
      </c>
      <c r="G2139">
        <v>0</v>
      </c>
      <c r="I2139" t="s">
        <v>10323</v>
      </c>
      <c r="J2139" t="s">
        <v>10324</v>
      </c>
      <c r="K2139">
        <v>1980</v>
      </c>
      <c r="L2139">
        <v>10334</v>
      </c>
      <c r="M2139">
        <v>218</v>
      </c>
      <c r="N2139">
        <v>89</v>
      </c>
      <c r="O2139">
        <v>0</v>
      </c>
      <c r="P2139" t="s">
        <v>20</v>
      </c>
      <c r="S2139" t="s">
        <v>10325</v>
      </c>
      <c r="T2139" t="str">
        <f t="shared" si="33"/>
        <v>positive</v>
      </c>
    </row>
    <row r="2140" spans="1:20" x14ac:dyDescent="0.25">
      <c r="A2140">
        <v>0</v>
      </c>
      <c r="B2140" t="s">
        <v>10326</v>
      </c>
      <c r="C2140" t="s">
        <v>10327</v>
      </c>
      <c r="D2140" t="s">
        <v>19</v>
      </c>
      <c r="F2140">
        <v>7</v>
      </c>
      <c r="G2140">
        <v>1</v>
      </c>
      <c r="I2140" t="s">
        <v>1294</v>
      </c>
      <c r="J2140" t="s">
        <v>1295</v>
      </c>
      <c r="K2140">
        <v>186112</v>
      </c>
      <c r="L2140">
        <v>117705</v>
      </c>
      <c r="M2140">
        <v>4544</v>
      </c>
      <c r="N2140">
        <v>5916</v>
      </c>
      <c r="O2140">
        <v>114</v>
      </c>
      <c r="P2140" t="s">
        <v>20</v>
      </c>
      <c r="S2140" t="s">
        <v>1296</v>
      </c>
      <c r="T2140" t="str">
        <f t="shared" si="33"/>
        <v>neutral</v>
      </c>
    </row>
    <row r="2141" spans="1:20" x14ac:dyDescent="0.25">
      <c r="A2141">
        <v>3.125</v>
      </c>
      <c r="B2141" t="s">
        <v>10328</v>
      </c>
      <c r="C2141" t="s">
        <v>10329</v>
      </c>
      <c r="D2141" t="s">
        <v>19</v>
      </c>
      <c r="F2141">
        <v>0</v>
      </c>
      <c r="G2141">
        <v>0</v>
      </c>
      <c r="H2141" t="s">
        <v>4637</v>
      </c>
      <c r="I2141" t="s">
        <v>10330</v>
      </c>
      <c r="K2141">
        <v>2408</v>
      </c>
      <c r="L2141">
        <v>1119</v>
      </c>
      <c r="M2141">
        <v>387</v>
      </c>
      <c r="N2141">
        <v>136</v>
      </c>
      <c r="O2141">
        <v>0</v>
      </c>
      <c r="P2141" t="s">
        <v>20</v>
      </c>
      <c r="S2141" t="s">
        <v>10331</v>
      </c>
      <c r="T2141" t="str">
        <f t="shared" si="33"/>
        <v>positive</v>
      </c>
    </row>
    <row r="2142" spans="1:20" x14ac:dyDescent="0.25">
      <c r="A2142">
        <v>0</v>
      </c>
      <c r="B2142" t="s">
        <v>10332</v>
      </c>
      <c r="C2142" t="s">
        <v>10333</v>
      </c>
      <c r="D2142" t="s">
        <v>19</v>
      </c>
      <c r="F2142">
        <v>1</v>
      </c>
      <c r="G2142">
        <v>1</v>
      </c>
      <c r="I2142" t="s">
        <v>10334</v>
      </c>
      <c r="K2142">
        <v>156</v>
      </c>
      <c r="L2142">
        <v>90</v>
      </c>
      <c r="M2142">
        <v>119</v>
      </c>
      <c r="N2142">
        <v>10</v>
      </c>
      <c r="O2142">
        <v>0</v>
      </c>
      <c r="P2142" t="s">
        <v>20</v>
      </c>
      <c r="S2142" t="s">
        <v>10335</v>
      </c>
      <c r="T2142" t="str">
        <f t="shared" si="33"/>
        <v>neutral</v>
      </c>
    </row>
    <row r="2143" spans="1:20" x14ac:dyDescent="0.25">
      <c r="A2143">
        <v>-2.083333333333333</v>
      </c>
      <c r="B2143" t="s">
        <v>10336</v>
      </c>
      <c r="C2143" t="s">
        <v>10337</v>
      </c>
      <c r="D2143" t="s">
        <v>19</v>
      </c>
      <c r="F2143">
        <v>0</v>
      </c>
      <c r="G2143">
        <v>0</v>
      </c>
      <c r="H2143" t="s">
        <v>10034</v>
      </c>
      <c r="I2143" t="s">
        <v>10035</v>
      </c>
      <c r="J2143" t="s">
        <v>10036</v>
      </c>
      <c r="K2143">
        <v>2069</v>
      </c>
      <c r="L2143">
        <v>4037</v>
      </c>
      <c r="M2143">
        <v>121</v>
      </c>
      <c r="N2143">
        <v>177</v>
      </c>
      <c r="O2143">
        <v>1</v>
      </c>
      <c r="P2143" t="s">
        <v>20</v>
      </c>
      <c r="S2143" t="s">
        <v>10034</v>
      </c>
      <c r="T2143" t="str">
        <f t="shared" si="33"/>
        <v>negative</v>
      </c>
    </row>
    <row r="2144" spans="1:20" x14ac:dyDescent="0.25">
      <c r="A2144">
        <v>0</v>
      </c>
      <c r="B2144" t="s">
        <v>10338</v>
      </c>
      <c r="C2144" t="s">
        <v>10339</v>
      </c>
      <c r="D2144" t="s">
        <v>19</v>
      </c>
      <c r="E2144" t="s">
        <v>25</v>
      </c>
      <c r="F2144">
        <v>1</v>
      </c>
      <c r="G2144">
        <v>0</v>
      </c>
      <c r="H2144" t="s">
        <v>10340</v>
      </c>
      <c r="I2144" t="s">
        <v>10341</v>
      </c>
      <c r="K2144">
        <v>10558</v>
      </c>
      <c r="L2144">
        <v>17246</v>
      </c>
      <c r="M2144">
        <v>277</v>
      </c>
      <c r="N2144">
        <v>241</v>
      </c>
      <c r="O2144">
        <v>0</v>
      </c>
      <c r="P2144" t="s">
        <v>20</v>
      </c>
      <c r="S2144" t="s">
        <v>10342</v>
      </c>
      <c r="T2144" t="str">
        <f t="shared" si="33"/>
        <v>neutral</v>
      </c>
    </row>
    <row r="2145" spans="1:20" x14ac:dyDescent="0.25">
      <c r="A2145">
        <v>-6.0606060606060614</v>
      </c>
      <c r="B2145" t="s">
        <v>10343</v>
      </c>
      <c r="C2145" t="s">
        <v>10344</v>
      </c>
      <c r="D2145" t="s">
        <v>19</v>
      </c>
      <c r="F2145">
        <v>0</v>
      </c>
      <c r="G2145">
        <v>0</v>
      </c>
      <c r="I2145" t="s">
        <v>10345</v>
      </c>
      <c r="J2145" t="s">
        <v>10346</v>
      </c>
      <c r="K2145">
        <v>7380</v>
      </c>
      <c r="L2145">
        <v>7661</v>
      </c>
      <c r="M2145">
        <v>518</v>
      </c>
      <c r="N2145">
        <v>56</v>
      </c>
      <c r="O2145">
        <v>0</v>
      </c>
      <c r="P2145" t="s">
        <v>20</v>
      </c>
      <c r="S2145" t="s">
        <v>10347</v>
      </c>
      <c r="T2145" t="str">
        <f t="shared" si="33"/>
        <v>negative</v>
      </c>
    </row>
    <row r="2146" spans="1:20" x14ac:dyDescent="0.25">
      <c r="A2146">
        <v>-9.0909090909090917</v>
      </c>
      <c r="B2146" t="s">
        <v>10348</v>
      </c>
      <c r="C2146" t="s">
        <v>10349</v>
      </c>
      <c r="D2146" t="s">
        <v>19</v>
      </c>
      <c r="F2146">
        <v>0</v>
      </c>
      <c r="G2146">
        <v>0</v>
      </c>
      <c r="I2146" t="s">
        <v>10350</v>
      </c>
      <c r="J2146" t="s">
        <v>10351</v>
      </c>
      <c r="K2146">
        <v>8371</v>
      </c>
      <c r="L2146">
        <v>6403</v>
      </c>
      <c r="M2146">
        <v>1920</v>
      </c>
      <c r="N2146">
        <v>254</v>
      </c>
      <c r="O2146">
        <v>0</v>
      </c>
      <c r="P2146" t="s">
        <v>20</v>
      </c>
      <c r="S2146" t="s">
        <v>10352</v>
      </c>
      <c r="T2146" t="str">
        <f t="shared" si="33"/>
        <v>negative</v>
      </c>
    </row>
    <row r="2147" spans="1:20" x14ac:dyDescent="0.25">
      <c r="A2147">
        <v>0</v>
      </c>
      <c r="B2147" t="s">
        <v>10353</v>
      </c>
      <c r="C2147" t="s">
        <v>10354</v>
      </c>
      <c r="D2147" t="s">
        <v>19</v>
      </c>
      <c r="F2147">
        <v>1</v>
      </c>
      <c r="G2147">
        <v>0</v>
      </c>
      <c r="H2147" t="s">
        <v>10355</v>
      </c>
      <c r="I2147" t="s">
        <v>10356</v>
      </c>
      <c r="J2147" t="s">
        <v>10357</v>
      </c>
      <c r="K2147">
        <v>91577</v>
      </c>
      <c r="L2147">
        <v>133595</v>
      </c>
      <c r="M2147">
        <v>2347</v>
      </c>
      <c r="N2147">
        <v>7319</v>
      </c>
      <c r="O2147">
        <v>27</v>
      </c>
      <c r="P2147" t="s">
        <v>20</v>
      </c>
      <c r="S2147" t="s">
        <v>10358</v>
      </c>
      <c r="T2147" t="str">
        <f t="shared" si="33"/>
        <v>neutral</v>
      </c>
    </row>
    <row r="2148" spans="1:20" x14ac:dyDescent="0.25">
      <c r="A2148">
        <v>-1.612903225806452</v>
      </c>
      <c r="B2148" t="s">
        <v>10359</v>
      </c>
      <c r="C2148" t="s">
        <v>10360</v>
      </c>
      <c r="D2148" t="s">
        <v>19</v>
      </c>
      <c r="F2148">
        <v>0</v>
      </c>
      <c r="G2148">
        <v>0</v>
      </c>
      <c r="I2148" t="s">
        <v>10345</v>
      </c>
      <c r="J2148" t="s">
        <v>10346</v>
      </c>
      <c r="K2148">
        <v>7380</v>
      </c>
      <c r="L2148">
        <v>7661</v>
      </c>
      <c r="M2148">
        <v>518</v>
      </c>
      <c r="N2148">
        <v>56</v>
      </c>
      <c r="O2148">
        <v>0</v>
      </c>
      <c r="P2148" t="s">
        <v>20</v>
      </c>
      <c r="S2148" t="s">
        <v>10347</v>
      </c>
      <c r="T2148" t="str">
        <f t="shared" si="33"/>
        <v>negative</v>
      </c>
    </row>
    <row r="2149" spans="1:20" x14ac:dyDescent="0.25">
      <c r="A2149">
        <v>0</v>
      </c>
      <c r="B2149" t="s">
        <v>10361</v>
      </c>
      <c r="C2149" t="s">
        <v>10362</v>
      </c>
      <c r="D2149" t="s">
        <v>19</v>
      </c>
      <c r="F2149">
        <v>0</v>
      </c>
      <c r="G2149">
        <v>0</v>
      </c>
      <c r="H2149" t="s">
        <v>10363</v>
      </c>
      <c r="I2149" t="s">
        <v>10364</v>
      </c>
      <c r="J2149" t="s">
        <v>10365</v>
      </c>
      <c r="K2149">
        <v>189</v>
      </c>
      <c r="L2149">
        <v>10963</v>
      </c>
      <c r="M2149">
        <v>132</v>
      </c>
      <c r="N2149">
        <v>24</v>
      </c>
      <c r="O2149">
        <v>0</v>
      </c>
      <c r="P2149" t="s">
        <v>20</v>
      </c>
      <c r="S2149" t="s">
        <v>10366</v>
      </c>
      <c r="T2149" t="str">
        <f t="shared" si="33"/>
        <v>neutral</v>
      </c>
    </row>
    <row r="2150" spans="1:20" x14ac:dyDescent="0.25">
      <c r="A2150">
        <v>-3.4482758620689649</v>
      </c>
      <c r="B2150" t="s">
        <v>10367</v>
      </c>
      <c r="C2150" t="s">
        <v>10368</v>
      </c>
      <c r="D2150" t="s">
        <v>19</v>
      </c>
      <c r="F2150">
        <v>1</v>
      </c>
      <c r="G2150">
        <v>0</v>
      </c>
      <c r="H2150" t="s">
        <v>10369</v>
      </c>
      <c r="I2150" t="s">
        <v>10370</v>
      </c>
      <c r="J2150" t="s">
        <v>10371</v>
      </c>
      <c r="K2150">
        <v>7095</v>
      </c>
      <c r="L2150">
        <v>20505</v>
      </c>
      <c r="M2150">
        <v>827</v>
      </c>
      <c r="N2150">
        <v>706</v>
      </c>
      <c r="O2150">
        <v>1</v>
      </c>
      <c r="P2150" t="s">
        <v>20</v>
      </c>
      <c r="S2150" t="s">
        <v>10372</v>
      </c>
      <c r="T2150" t="str">
        <f t="shared" si="33"/>
        <v>negative</v>
      </c>
    </row>
    <row r="2151" spans="1:20" x14ac:dyDescent="0.25">
      <c r="A2151">
        <v>0</v>
      </c>
      <c r="B2151" t="s">
        <v>10373</v>
      </c>
      <c r="C2151" t="s">
        <v>10374</v>
      </c>
      <c r="D2151" t="s">
        <v>19</v>
      </c>
      <c r="F2151">
        <v>0</v>
      </c>
      <c r="G2151">
        <v>0</v>
      </c>
      <c r="I2151" t="s">
        <v>10375</v>
      </c>
      <c r="J2151" t="s">
        <v>10376</v>
      </c>
      <c r="K2151">
        <v>14668</v>
      </c>
      <c r="L2151">
        <v>9837</v>
      </c>
      <c r="M2151">
        <v>99</v>
      </c>
      <c r="N2151">
        <v>110</v>
      </c>
      <c r="O2151">
        <v>2</v>
      </c>
      <c r="P2151" t="s">
        <v>20</v>
      </c>
      <c r="S2151" t="s">
        <v>10377</v>
      </c>
      <c r="T2151" t="str">
        <f t="shared" si="33"/>
        <v>neutral</v>
      </c>
    </row>
    <row r="2152" spans="1:20" x14ac:dyDescent="0.25">
      <c r="A2152">
        <v>1.5625</v>
      </c>
      <c r="B2152" t="s">
        <v>10378</v>
      </c>
      <c r="C2152" t="s">
        <v>10379</v>
      </c>
      <c r="D2152" t="s">
        <v>19</v>
      </c>
      <c r="F2152">
        <v>0</v>
      </c>
      <c r="G2152">
        <v>0</v>
      </c>
      <c r="H2152" t="s">
        <v>10380</v>
      </c>
      <c r="I2152" t="s">
        <v>10381</v>
      </c>
      <c r="J2152" t="s">
        <v>10382</v>
      </c>
      <c r="K2152">
        <v>30461</v>
      </c>
      <c r="L2152">
        <v>5511</v>
      </c>
      <c r="M2152">
        <v>1445</v>
      </c>
      <c r="N2152">
        <v>1150</v>
      </c>
      <c r="O2152">
        <v>0</v>
      </c>
      <c r="P2152" t="s">
        <v>20</v>
      </c>
      <c r="S2152" t="s">
        <v>10383</v>
      </c>
      <c r="T2152" t="str">
        <f t="shared" si="33"/>
        <v>positive</v>
      </c>
    </row>
    <row r="2153" spans="1:20" x14ac:dyDescent="0.25">
      <c r="A2153">
        <v>0</v>
      </c>
      <c r="B2153" t="s">
        <v>10384</v>
      </c>
      <c r="C2153" t="s">
        <v>10385</v>
      </c>
      <c r="D2153" t="s">
        <v>19</v>
      </c>
      <c r="F2153">
        <v>0</v>
      </c>
      <c r="G2153">
        <v>0</v>
      </c>
      <c r="H2153" t="s">
        <v>10386</v>
      </c>
      <c r="I2153" t="s">
        <v>10387</v>
      </c>
      <c r="K2153">
        <v>3850</v>
      </c>
      <c r="L2153">
        <v>8755</v>
      </c>
      <c r="M2153">
        <v>110</v>
      </c>
      <c r="N2153">
        <v>151</v>
      </c>
      <c r="O2153">
        <v>0</v>
      </c>
      <c r="P2153" t="s">
        <v>20</v>
      </c>
      <c r="S2153" t="s">
        <v>10388</v>
      </c>
      <c r="T2153" t="str">
        <f t="shared" si="33"/>
        <v>neutral</v>
      </c>
    </row>
    <row r="2154" spans="1:20" x14ac:dyDescent="0.25">
      <c r="A2154">
        <v>0</v>
      </c>
      <c r="B2154" t="s">
        <v>10389</v>
      </c>
      <c r="C2154" t="s">
        <v>10390</v>
      </c>
      <c r="D2154" t="s">
        <v>19</v>
      </c>
      <c r="F2154">
        <v>0</v>
      </c>
      <c r="G2154">
        <v>0</v>
      </c>
      <c r="H2154" t="s">
        <v>9547</v>
      </c>
      <c r="I2154" t="s">
        <v>10391</v>
      </c>
      <c r="J2154" t="s">
        <v>10392</v>
      </c>
      <c r="K2154">
        <v>29426</v>
      </c>
      <c r="L2154">
        <v>71</v>
      </c>
      <c r="M2154">
        <v>2106</v>
      </c>
      <c r="N2154">
        <v>2876</v>
      </c>
      <c r="O2154">
        <v>12</v>
      </c>
      <c r="P2154" t="s">
        <v>20</v>
      </c>
      <c r="S2154" t="s">
        <v>10393</v>
      </c>
      <c r="T2154" t="str">
        <f t="shared" ref="T2154:T2217" si="34">IF(A2154&gt;0,"positive",(IF(A2154=0,"neutral",IF(A2154&lt;0,"negative"))))</f>
        <v>neutral</v>
      </c>
    </row>
    <row r="2155" spans="1:20" x14ac:dyDescent="0.25">
      <c r="A2155">
        <v>-3.125</v>
      </c>
      <c r="B2155" t="s">
        <v>10394</v>
      </c>
      <c r="C2155" t="s">
        <v>10395</v>
      </c>
      <c r="D2155" t="s">
        <v>19</v>
      </c>
      <c r="F2155">
        <v>2</v>
      </c>
      <c r="G2155">
        <v>0</v>
      </c>
      <c r="H2155" t="s">
        <v>10396</v>
      </c>
      <c r="I2155" t="s">
        <v>10397</v>
      </c>
      <c r="J2155" t="s">
        <v>10398</v>
      </c>
      <c r="K2155">
        <v>830</v>
      </c>
      <c r="L2155">
        <v>4344</v>
      </c>
      <c r="M2155">
        <v>564</v>
      </c>
      <c r="N2155">
        <v>905</v>
      </c>
      <c r="O2155">
        <v>0</v>
      </c>
      <c r="P2155" t="s">
        <v>20</v>
      </c>
      <c r="S2155" t="s">
        <v>10399</v>
      </c>
      <c r="T2155" t="str">
        <f t="shared" si="34"/>
        <v>negative</v>
      </c>
    </row>
    <row r="2156" spans="1:20" x14ac:dyDescent="0.25">
      <c r="A2156">
        <v>-5.4545454545454541</v>
      </c>
      <c r="B2156" t="s">
        <v>10400</v>
      </c>
      <c r="C2156" t="s">
        <v>10401</v>
      </c>
      <c r="D2156" t="s">
        <v>19</v>
      </c>
      <c r="F2156">
        <v>1</v>
      </c>
      <c r="G2156">
        <v>0</v>
      </c>
      <c r="H2156" t="s">
        <v>10402</v>
      </c>
      <c r="I2156" t="s">
        <v>10403</v>
      </c>
      <c r="J2156" t="s">
        <v>10404</v>
      </c>
      <c r="K2156">
        <v>294</v>
      </c>
      <c r="L2156">
        <v>595</v>
      </c>
      <c r="M2156">
        <v>701</v>
      </c>
      <c r="N2156">
        <v>435</v>
      </c>
      <c r="O2156">
        <v>0</v>
      </c>
      <c r="P2156" t="s">
        <v>20</v>
      </c>
      <c r="S2156" t="s">
        <v>10402</v>
      </c>
      <c r="T2156" t="str">
        <f t="shared" si="34"/>
        <v>negative</v>
      </c>
    </row>
    <row r="2157" spans="1:20" x14ac:dyDescent="0.25">
      <c r="A2157">
        <v>-2.083333333333333</v>
      </c>
      <c r="B2157" t="s">
        <v>10405</v>
      </c>
      <c r="C2157" t="s">
        <v>10406</v>
      </c>
      <c r="D2157" t="s">
        <v>19</v>
      </c>
      <c r="F2157">
        <v>0</v>
      </c>
      <c r="G2157">
        <v>0</v>
      </c>
      <c r="H2157" t="s">
        <v>10407</v>
      </c>
      <c r="I2157" t="s">
        <v>10408</v>
      </c>
      <c r="K2157">
        <v>41617</v>
      </c>
      <c r="L2157">
        <v>9584</v>
      </c>
      <c r="M2157">
        <v>127</v>
      </c>
      <c r="N2157">
        <v>376</v>
      </c>
      <c r="O2157">
        <v>4</v>
      </c>
      <c r="P2157" t="s">
        <v>20</v>
      </c>
      <c r="S2157" t="s">
        <v>10407</v>
      </c>
      <c r="T2157" t="str">
        <f t="shared" si="34"/>
        <v>negative</v>
      </c>
    </row>
    <row r="2158" spans="1:20" x14ac:dyDescent="0.25">
      <c r="A2158">
        <v>-6.666666666666667</v>
      </c>
      <c r="B2158" t="s">
        <v>10409</v>
      </c>
      <c r="C2158" t="s">
        <v>10410</v>
      </c>
      <c r="D2158" t="s">
        <v>19</v>
      </c>
      <c r="F2158">
        <v>0</v>
      </c>
      <c r="G2158">
        <v>0</v>
      </c>
      <c r="H2158" t="s">
        <v>4859</v>
      </c>
      <c r="I2158" t="s">
        <v>10411</v>
      </c>
      <c r="K2158">
        <v>94</v>
      </c>
      <c r="L2158">
        <v>101</v>
      </c>
      <c r="M2158">
        <v>48</v>
      </c>
      <c r="N2158">
        <v>3</v>
      </c>
      <c r="O2158">
        <v>0</v>
      </c>
      <c r="P2158" t="s">
        <v>20</v>
      </c>
      <c r="S2158" t="s">
        <v>10412</v>
      </c>
      <c r="T2158" t="str">
        <f t="shared" si="34"/>
        <v>negative</v>
      </c>
    </row>
    <row r="2159" spans="1:20" x14ac:dyDescent="0.25">
      <c r="A2159">
        <v>1.7241379310344831</v>
      </c>
      <c r="B2159" t="s">
        <v>10413</v>
      </c>
      <c r="C2159" t="s">
        <v>10414</v>
      </c>
      <c r="D2159" t="s">
        <v>19</v>
      </c>
      <c r="F2159">
        <v>5</v>
      </c>
      <c r="G2159">
        <v>1</v>
      </c>
      <c r="I2159" t="s">
        <v>10415</v>
      </c>
      <c r="J2159" t="s">
        <v>10416</v>
      </c>
      <c r="K2159">
        <v>9795</v>
      </c>
      <c r="L2159">
        <v>6608</v>
      </c>
      <c r="M2159">
        <v>400</v>
      </c>
      <c r="N2159">
        <v>5194</v>
      </c>
      <c r="O2159">
        <v>6</v>
      </c>
      <c r="P2159" t="s">
        <v>20</v>
      </c>
      <c r="S2159" t="s">
        <v>10417</v>
      </c>
      <c r="T2159" t="str">
        <f t="shared" si="34"/>
        <v>positive</v>
      </c>
    </row>
    <row r="2160" spans="1:20" x14ac:dyDescent="0.25">
      <c r="A2160">
        <v>-4.1095890410958908</v>
      </c>
      <c r="B2160" t="s">
        <v>10418</v>
      </c>
      <c r="C2160" t="s">
        <v>10419</v>
      </c>
      <c r="D2160" t="s">
        <v>19</v>
      </c>
      <c r="F2160">
        <v>173</v>
      </c>
      <c r="G2160">
        <v>8</v>
      </c>
      <c r="H2160" t="s">
        <v>8631</v>
      </c>
      <c r="I2160" t="s">
        <v>10420</v>
      </c>
      <c r="J2160" t="s">
        <v>10421</v>
      </c>
      <c r="K2160">
        <v>11244</v>
      </c>
      <c r="L2160">
        <v>557</v>
      </c>
      <c r="M2160">
        <v>73</v>
      </c>
      <c r="N2160">
        <v>83</v>
      </c>
      <c r="O2160">
        <v>1</v>
      </c>
      <c r="P2160" t="s">
        <v>20</v>
      </c>
      <c r="S2160" t="s">
        <v>10422</v>
      </c>
      <c r="T2160" t="str">
        <f t="shared" si="34"/>
        <v>negative</v>
      </c>
    </row>
    <row r="2161" spans="1:20" x14ac:dyDescent="0.25">
      <c r="A2161">
        <v>-9.433962264150944</v>
      </c>
      <c r="B2161" t="s">
        <v>10423</v>
      </c>
      <c r="C2161" t="s">
        <v>10424</v>
      </c>
      <c r="D2161" t="s">
        <v>19</v>
      </c>
      <c r="F2161">
        <v>0</v>
      </c>
      <c r="G2161">
        <v>0</v>
      </c>
      <c r="H2161" t="s">
        <v>10425</v>
      </c>
      <c r="I2161" t="s">
        <v>1294</v>
      </c>
      <c r="J2161" t="s">
        <v>1295</v>
      </c>
      <c r="K2161">
        <v>186112</v>
      </c>
      <c r="L2161">
        <v>117705</v>
      </c>
      <c r="M2161">
        <v>4544</v>
      </c>
      <c r="N2161">
        <v>5916</v>
      </c>
      <c r="O2161">
        <v>114</v>
      </c>
      <c r="P2161" t="s">
        <v>20</v>
      </c>
      <c r="S2161" t="s">
        <v>1296</v>
      </c>
      <c r="T2161" t="str">
        <f t="shared" si="34"/>
        <v>negative</v>
      </c>
    </row>
    <row r="2162" spans="1:20" x14ac:dyDescent="0.25">
      <c r="A2162">
        <v>-10.90909090909091</v>
      </c>
      <c r="B2162" t="s">
        <v>10426</v>
      </c>
      <c r="C2162" t="s">
        <v>10427</v>
      </c>
      <c r="D2162" t="s">
        <v>19</v>
      </c>
      <c r="F2162">
        <v>0</v>
      </c>
      <c r="G2162">
        <v>0</v>
      </c>
      <c r="H2162" t="s">
        <v>10428</v>
      </c>
      <c r="I2162" t="s">
        <v>10429</v>
      </c>
      <c r="J2162" t="s">
        <v>10430</v>
      </c>
      <c r="K2162">
        <v>2440</v>
      </c>
      <c r="L2162">
        <v>2043</v>
      </c>
      <c r="M2162">
        <v>755</v>
      </c>
      <c r="N2162">
        <v>113</v>
      </c>
      <c r="O2162">
        <v>0</v>
      </c>
      <c r="P2162" t="s">
        <v>20</v>
      </c>
      <c r="S2162" t="s">
        <v>10428</v>
      </c>
      <c r="T2162" t="str">
        <f t="shared" si="34"/>
        <v>negative</v>
      </c>
    </row>
    <row r="2163" spans="1:20" x14ac:dyDescent="0.25">
      <c r="A2163">
        <v>-6.666666666666667</v>
      </c>
      <c r="B2163" t="s">
        <v>10431</v>
      </c>
      <c r="C2163" t="s">
        <v>10432</v>
      </c>
      <c r="D2163" t="s">
        <v>19</v>
      </c>
      <c r="F2163">
        <v>0</v>
      </c>
      <c r="G2163">
        <v>0</v>
      </c>
      <c r="I2163" t="s">
        <v>10433</v>
      </c>
      <c r="J2163" t="s">
        <v>10434</v>
      </c>
      <c r="K2163">
        <v>20340</v>
      </c>
      <c r="L2163">
        <v>14162</v>
      </c>
      <c r="M2163">
        <v>173</v>
      </c>
      <c r="N2163">
        <v>200</v>
      </c>
      <c r="O2163">
        <v>0</v>
      </c>
      <c r="P2163" t="s">
        <v>20</v>
      </c>
      <c r="S2163" t="s">
        <v>10435</v>
      </c>
      <c r="T2163" t="str">
        <f t="shared" si="34"/>
        <v>negative</v>
      </c>
    </row>
    <row r="2164" spans="1:20" x14ac:dyDescent="0.25">
      <c r="A2164">
        <v>0</v>
      </c>
      <c r="B2164" t="s">
        <v>10436</v>
      </c>
      <c r="C2164" t="s">
        <v>10437</v>
      </c>
      <c r="D2164" t="s">
        <v>19</v>
      </c>
      <c r="F2164">
        <v>0</v>
      </c>
      <c r="G2164">
        <v>0</v>
      </c>
      <c r="H2164" t="s">
        <v>6567</v>
      </c>
      <c r="I2164" t="s">
        <v>10438</v>
      </c>
      <c r="J2164" t="s">
        <v>10439</v>
      </c>
      <c r="K2164">
        <v>2170</v>
      </c>
      <c r="L2164">
        <v>167</v>
      </c>
      <c r="M2164">
        <v>67</v>
      </c>
      <c r="N2164">
        <v>444</v>
      </c>
      <c r="O2164">
        <v>0</v>
      </c>
      <c r="P2164" t="s">
        <v>20</v>
      </c>
      <c r="S2164" t="s">
        <v>6567</v>
      </c>
      <c r="T2164" t="str">
        <f t="shared" si="34"/>
        <v>neutral</v>
      </c>
    </row>
    <row r="2165" spans="1:20" x14ac:dyDescent="0.25">
      <c r="A2165">
        <v>2.9411764705882359</v>
      </c>
      <c r="B2165" t="s">
        <v>10440</v>
      </c>
      <c r="C2165" t="s">
        <v>10441</v>
      </c>
      <c r="D2165" t="s">
        <v>19</v>
      </c>
      <c r="F2165">
        <v>0</v>
      </c>
      <c r="G2165">
        <v>0</v>
      </c>
      <c r="I2165" t="s">
        <v>10442</v>
      </c>
      <c r="J2165" t="s">
        <v>10443</v>
      </c>
      <c r="K2165">
        <v>9342</v>
      </c>
      <c r="L2165">
        <v>4404</v>
      </c>
      <c r="M2165">
        <v>144</v>
      </c>
      <c r="N2165">
        <v>106</v>
      </c>
      <c r="O2165">
        <v>0</v>
      </c>
      <c r="P2165" t="s">
        <v>20</v>
      </c>
      <c r="S2165" t="s">
        <v>10444</v>
      </c>
      <c r="T2165" t="str">
        <f t="shared" si="34"/>
        <v>positive</v>
      </c>
    </row>
    <row r="2166" spans="1:20" x14ac:dyDescent="0.25">
      <c r="A2166">
        <v>0</v>
      </c>
      <c r="B2166" t="s">
        <v>10445</v>
      </c>
      <c r="C2166" t="s">
        <v>10446</v>
      </c>
      <c r="D2166" t="s">
        <v>19</v>
      </c>
      <c r="F2166">
        <v>0</v>
      </c>
      <c r="G2166">
        <v>0</v>
      </c>
      <c r="I2166" t="s">
        <v>10447</v>
      </c>
      <c r="J2166" t="s">
        <v>10448</v>
      </c>
      <c r="K2166">
        <v>26835</v>
      </c>
      <c r="L2166">
        <v>55620</v>
      </c>
      <c r="M2166">
        <v>284</v>
      </c>
      <c r="N2166">
        <v>142</v>
      </c>
      <c r="O2166">
        <v>1</v>
      </c>
      <c r="P2166" t="s">
        <v>20</v>
      </c>
      <c r="S2166" t="s">
        <v>10449</v>
      </c>
      <c r="T2166" t="str">
        <f t="shared" si="34"/>
        <v>neutral</v>
      </c>
    </row>
    <row r="2167" spans="1:20" x14ac:dyDescent="0.25">
      <c r="A2167">
        <v>0</v>
      </c>
      <c r="B2167" t="s">
        <v>10450</v>
      </c>
      <c r="C2167" t="s">
        <v>10451</v>
      </c>
      <c r="D2167" t="s">
        <v>19</v>
      </c>
      <c r="F2167">
        <v>0</v>
      </c>
      <c r="G2167">
        <v>0</v>
      </c>
      <c r="I2167" t="s">
        <v>10442</v>
      </c>
      <c r="J2167" t="s">
        <v>10443</v>
      </c>
      <c r="K2167">
        <v>9342</v>
      </c>
      <c r="L2167">
        <v>4404</v>
      </c>
      <c r="M2167">
        <v>144</v>
      </c>
      <c r="N2167">
        <v>106</v>
      </c>
      <c r="O2167">
        <v>0</v>
      </c>
      <c r="P2167" t="s">
        <v>20</v>
      </c>
      <c r="S2167" t="s">
        <v>10444</v>
      </c>
      <c r="T2167" t="str">
        <f t="shared" si="34"/>
        <v>neutral</v>
      </c>
    </row>
    <row r="2168" spans="1:20" x14ac:dyDescent="0.25">
      <c r="A2168">
        <v>-5.2631578947368416</v>
      </c>
      <c r="B2168" t="s">
        <v>10452</v>
      </c>
      <c r="C2168" t="s">
        <v>10453</v>
      </c>
      <c r="D2168" t="s">
        <v>19</v>
      </c>
      <c r="F2168">
        <v>4</v>
      </c>
      <c r="G2168">
        <v>0</v>
      </c>
      <c r="I2168" t="s">
        <v>10454</v>
      </c>
      <c r="J2168" t="s">
        <v>10455</v>
      </c>
      <c r="K2168">
        <v>8061</v>
      </c>
      <c r="L2168">
        <v>5718</v>
      </c>
      <c r="M2168">
        <v>183</v>
      </c>
      <c r="N2168">
        <v>438</v>
      </c>
      <c r="O2168">
        <v>0</v>
      </c>
      <c r="P2168" t="s">
        <v>20</v>
      </c>
      <c r="S2168" t="s">
        <v>10456</v>
      </c>
      <c r="T2168" t="str">
        <f t="shared" si="34"/>
        <v>negative</v>
      </c>
    </row>
    <row r="2169" spans="1:20" x14ac:dyDescent="0.25">
      <c r="A2169">
        <v>-4.7619047619047619</v>
      </c>
      <c r="B2169" t="s">
        <v>10457</v>
      </c>
      <c r="C2169" t="s">
        <v>10458</v>
      </c>
      <c r="D2169" t="s">
        <v>19</v>
      </c>
      <c r="F2169">
        <v>7</v>
      </c>
      <c r="G2169">
        <v>0</v>
      </c>
      <c r="I2169" t="s">
        <v>10459</v>
      </c>
      <c r="J2169" t="s">
        <v>10460</v>
      </c>
      <c r="K2169">
        <v>2423</v>
      </c>
      <c r="L2169">
        <v>1092</v>
      </c>
      <c r="M2169">
        <v>3083</v>
      </c>
      <c r="N2169">
        <v>1421</v>
      </c>
      <c r="O2169">
        <v>2</v>
      </c>
      <c r="P2169" t="s">
        <v>20</v>
      </c>
      <c r="S2169" t="s">
        <v>10461</v>
      </c>
      <c r="T2169" t="str">
        <f t="shared" si="34"/>
        <v>negative</v>
      </c>
    </row>
    <row r="2170" spans="1:20" x14ac:dyDescent="0.25">
      <c r="A2170">
        <v>-5</v>
      </c>
      <c r="B2170" t="s">
        <v>10462</v>
      </c>
      <c r="C2170" t="s">
        <v>10463</v>
      </c>
      <c r="D2170" t="s">
        <v>19</v>
      </c>
      <c r="F2170">
        <v>1</v>
      </c>
      <c r="G2170">
        <v>0</v>
      </c>
      <c r="H2170" t="s">
        <v>10464</v>
      </c>
      <c r="I2170" t="s">
        <v>10465</v>
      </c>
      <c r="J2170" t="s">
        <v>10466</v>
      </c>
      <c r="K2170">
        <v>1270</v>
      </c>
      <c r="L2170">
        <v>2680</v>
      </c>
      <c r="M2170">
        <v>604</v>
      </c>
      <c r="N2170">
        <v>38</v>
      </c>
      <c r="O2170">
        <v>0</v>
      </c>
      <c r="P2170" t="s">
        <v>20</v>
      </c>
      <c r="S2170" t="s">
        <v>10467</v>
      </c>
      <c r="T2170" t="str">
        <f t="shared" si="34"/>
        <v>negative</v>
      </c>
    </row>
    <row r="2171" spans="1:20" x14ac:dyDescent="0.25">
      <c r="A2171">
        <v>0</v>
      </c>
      <c r="B2171" t="s">
        <v>10468</v>
      </c>
      <c r="C2171" t="s">
        <v>10469</v>
      </c>
      <c r="D2171" t="s">
        <v>19</v>
      </c>
      <c r="F2171">
        <v>12</v>
      </c>
      <c r="G2171">
        <v>8</v>
      </c>
      <c r="I2171" t="s">
        <v>10470</v>
      </c>
      <c r="J2171" t="s">
        <v>10471</v>
      </c>
      <c r="K2171">
        <v>30434</v>
      </c>
      <c r="L2171">
        <v>6398</v>
      </c>
      <c r="M2171">
        <v>578</v>
      </c>
      <c r="N2171">
        <v>23542</v>
      </c>
      <c r="O2171">
        <v>54</v>
      </c>
      <c r="P2171" t="s">
        <v>20</v>
      </c>
      <c r="S2171" t="s">
        <v>10472</v>
      </c>
      <c r="T2171" t="str">
        <f t="shared" si="34"/>
        <v>neutral</v>
      </c>
    </row>
    <row r="2172" spans="1:20" x14ac:dyDescent="0.25">
      <c r="A2172">
        <v>-13.20754716981132</v>
      </c>
      <c r="B2172" t="s">
        <v>10473</v>
      </c>
      <c r="C2172" t="s">
        <v>10474</v>
      </c>
      <c r="D2172" t="s">
        <v>19</v>
      </c>
      <c r="F2172">
        <v>1</v>
      </c>
      <c r="G2172">
        <v>0</v>
      </c>
      <c r="H2172" t="s">
        <v>10475</v>
      </c>
      <c r="I2172" t="s">
        <v>10476</v>
      </c>
      <c r="J2172" t="s">
        <v>10477</v>
      </c>
      <c r="K2172">
        <v>15656</v>
      </c>
      <c r="L2172">
        <v>20490</v>
      </c>
      <c r="M2172">
        <v>903</v>
      </c>
      <c r="N2172">
        <v>544</v>
      </c>
      <c r="O2172">
        <v>2</v>
      </c>
      <c r="P2172" t="s">
        <v>20</v>
      </c>
      <c r="S2172" t="s">
        <v>10478</v>
      </c>
      <c r="T2172" t="str">
        <f t="shared" si="34"/>
        <v>negative</v>
      </c>
    </row>
    <row r="2173" spans="1:20" x14ac:dyDescent="0.25">
      <c r="A2173">
        <v>-2.9850746268656718</v>
      </c>
      <c r="B2173" t="s">
        <v>10479</v>
      </c>
      <c r="C2173" t="s">
        <v>10480</v>
      </c>
      <c r="D2173" t="s">
        <v>19</v>
      </c>
      <c r="E2173" t="s">
        <v>25</v>
      </c>
      <c r="F2173">
        <v>0</v>
      </c>
      <c r="G2173">
        <v>0</v>
      </c>
      <c r="I2173" t="s">
        <v>10481</v>
      </c>
      <c r="K2173">
        <v>2239</v>
      </c>
      <c r="L2173">
        <v>678</v>
      </c>
      <c r="M2173">
        <v>249</v>
      </c>
      <c r="N2173">
        <v>32</v>
      </c>
      <c r="O2173">
        <v>0</v>
      </c>
      <c r="P2173" t="s">
        <v>20</v>
      </c>
      <c r="S2173" t="s">
        <v>10482</v>
      </c>
      <c r="T2173" t="str">
        <f t="shared" si="34"/>
        <v>negative</v>
      </c>
    </row>
    <row r="2174" spans="1:20" x14ac:dyDescent="0.25">
      <c r="A2174">
        <v>0</v>
      </c>
      <c r="B2174" t="s">
        <v>10483</v>
      </c>
      <c r="C2174" t="s">
        <v>10484</v>
      </c>
      <c r="D2174" t="s">
        <v>19</v>
      </c>
      <c r="F2174">
        <v>0</v>
      </c>
      <c r="G2174">
        <v>0</v>
      </c>
      <c r="I2174" t="s">
        <v>10485</v>
      </c>
      <c r="J2174" t="s">
        <v>10486</v>
      </c>
      <c r="K2174">
        <v>22893</v>
      </c>
      <c r="L2174">
        <v>4465</v>
      </c>
      <c r="M2174">
        <v>124</v>
      </c>
      <c r="N2174">
        <v>279</v>
      </c>
      <c r="O2174">
        <v>17</v>
      </c>
      <c r="P2174" t="s">
        <v>20</v>
      </c>
      <c r="S2174" t="s">
        <v>10487</v>
      </c>
      <c r="T2174" t="str">
        <f t="shared" si="34"/>
        <v>neutral</v>
      </c>
    </row>
    <row r="2175" spans="1:20" x14ac:dyDescent="0.25">
      <c r="A2175">
        <v>0</v>
      </c>
      <c r="B2175" t="s">
        <v>10488</v>
      </c>
      <c r="C2175" t="s">
        <v>10489</v>
      </c>
      <c r="D2175" t="s">
        <v>19</v>
      </c>
      <c r="F2175">
        <v>1</v>
      </c>
      <c r="G2175">
        <v>0</v>
      </c>
      <c r="H2175" t="s">
        <v>10490</v>
      </c>
      <c r="I2175" t="s">
        <v>10491</v>
      </c>
      <c r="J2175" t="s">
        <v>10492</v>
      </c>
      <c r="K2175">
        <v>1264</v>
      </c>
      <c r="L2175">
        <v>7902</v>
      </c>
      <c r="M2175">
        <v>241</v>
      </c>
      <c r="N2175">
        <v>231</v>
      </c>
      <c r="O2175">
        <v>0</v>
      </c>
      <c r="P2175" t="s">
        <v>20</v>
      </c>
      <c r="S2175" t="s">
        <v>10493</v>
      </c>
      <c r="T2175" t="str">
        <f t="shared" si="34"/>
        <v>neutral</v>
      </c>
    </row>
    <row r="2176" spans="1:20" x14ac:dyDescent="0.25">
      <c r="A2176">
        <v>-12.5</v>
      </c>
      <c r="B2176" t="s">
        <v>10494</v>
      </c>
      <c r="C2176" t="s">
        <v>10495</v>
      </c>
      <c r="D2176" t="s">
        <v>19</v>
      </c>
      <c r="F2176">
        <v>0</v>
      </c>
      <c r="G2176">
        <v>1</v>
      </c>
      <c r="I2176" t="s">
        <v>10496</v>
      </c>
      <c r="J2176" t="s">
        <v>10497</v>
      </c>
      <c r="K2176">
        <v>102096</v>
      </c>
      <c r="L2176">
        <v>1612</v>
      </c>
      <c r="M2176">
        <v>774</v>
      </c>
      <c r="N2176">
        <v>5238</v>
      </c>
      <c r="O2176">
        <v>87</v>
      </c>
      <c r="P2176" t="s">
        <v>20</v>
      </c>
      <c r="S2176" t="s">
        <v>10498</v>
      </c>
      <c r="T2176" t="str">
        <f t="shared" si="34"/>
        <v>negative</v>
      </c>
    </row>
    <row r="2177" spans="1:20" x14ac:dyDescent="0.25">
      <c r="A2177">
        <v>0</v>
      </c>
      <c r="B2177" t="s">
        <v>10499</v>
      </c>
      <c r="C2177" t="s">
        <v>10500</v>
      </c>
      <c r="D2177" t="s">
        <v>19</v>
      </c>
      <c r="F2177">
        <v>0</v>
      </c>
      <c r="G2177">
        <v>0</v>
      </c>
      <c r="H2177" t="s">
        <v>10501</v>
      </c>
      <c r="I2177" t="s">
        <v>10502</v>
      </c>
      <c r="J2177" t="s">
        <v>10503</v>
      </c>
      <c r="K2177">
        <v>5272</v>
      </c>
      <c r="L2177">
        <v>4889</v>
      </c>
      <c r="M2177">
        <v>216</v>
      </c>
      <c r="N2177">
        <v>241</v>
      </c>
      <c r="O2177">
        <v>0</v>
      </c>
      <c r="P2177" t="s">
        <v>20</v>
      </c>
      <c r="S2177" t="s">
        <v>10504</v>
      </c>
      <c r="T2177" t="str">
        <f t="shared" si="34"/>
        <v>neutral</v>
      </c>
    </row>
    <row r="2178" spans="1:20" x14ac:dyDescent="0.25">
      <c r="A2178">
        <v>-7.6923076923076934</v>
      </c>
      <c r="B2178" t="s">
        <v>10505</v>
      </c>
      <c r="C2178" t="s">
        <v>10506</v>
      </c>
      <c r="D2178" t="s">
        <v>19</v>
      </c>
      <c r="F2178">
        <v>12</v>
      </c>
      <c r="G2178">
        <v>2</v>
      </c>
      <c r="I2178" t="s">
        <v>10507</v>
      </c>
      <c r="J2178" t="s">
        <v>10508</v>
      </c>
      <c r="K2178">
        <v>229551</v>
      </c>
      <c r="L2178">
        <v>32</v>
      </c>
      <c r="M2178">
        <v>12341</v>
      </c>
      <c r="N2178">
        <v>496603</v>
      </c>
      <c r="O2178">
        <v>1723</v>
      </c>
      <c r="P2178" t="s">
        <v>20</v>
      </c>
      <c r="S2178" t="s">
        <v>10509</v>
      </c>
      <c r="T2178" t="str">
        <f t="shared" si="34"/>
        <v>negative</v>
      </c>
    </row>
    <row r="2179" spans="1:20" x14ac:dyDescent="0.25">
      <c r="A2179">
        <v>2.3255813953488369</v>
      </c>
      <c r="B2179" t="s">
        <v>10510</v>
      </c>
      <c r="C2179" t="s">
        <v>10511</v>
      </c>
      <c r="D2179" t="s">
        <v>19</v>
      </c>
      <c r="F2179">
        <v>0</v>
      </c>
      <c r="G2179">
        <v>0</v>
      </c>
      <c r="H2179" t="s">
        <v>10512</v>
      </c>
      <c r="I2179" t="s">
        <v>10513</v>
      </c>
      <c r="J2179" t="s">
        <v>10514</v>
      </c>
      <c r="K2179">
        <v>84</v>
      </c>
      <c r="L2179">
        <v>35</v>
      </c>
      <c r="M2179">
        <v>52</v>
      </c>
      <c r="N2179">
        <v>20</v>
      </c>
      <c r="O2179">
        <v>0</v>
      </c>
      <c r="P2179" t="s">
        <v>20</v>
      </c>
      <c r="S2179" t="s">
        <v>10515</v>
      </c>
      <c r="T2179" t="str">
        <f t="shared" si="34"/>
        <v>positive</v>
      </c>
    </row>
    <row r="2180" spans="1:20" x14ac:dyDescent="0.25">
      <c r="A2180">
        <v>0</v>
      </c>
      <c r="B2180" t="s">
        <v>10516</v>
      </c>
      <c r="C2180" t="s">
        <v>10517</v>
      </c>
      <c r="D2180" t="s">
        <v>19</v>
      </c>
      <c r="F2180">
        <v>0</v>
      </c>
      <c r="G2180">
        <v>0</v>
      </c>
      <c r="I2180" t="s">
        <v>10518</v>
      </c>
      <c r="J2180" t="s">
        <v>10519</v>
      </c>
      <c r="K2180">
        <v>6437</v>
      </c>
      <c r="L2180">
        <v>986</v>
      </c>
      <c r="M2180">
        <v>896</v>
      </c>
      <c r="N2180">
        <v>601</v>
      </c>
      <c r="O2180">
        <v>0</v>
      </c>
      <c r="P2180" t="s">
        <v>20</v>
      </c>
      <c r="S2180" t="s">
        <v>10520</v>
      </c>
      <c r="T2180" t="str">
        <f t="shared" si="34"/>
        <v>neutral</v>
      </c>
    </row>
    <row r="2181" spans="1:20" x14ac:dyDescent="0.25">
      <c r="A2181">
        <v>0</v>
      </c>
      <c r="B2181" t="s">
        <v>10521</v>
      </c>
      <c r="C2181" t="s">
        <v>10522</v>
      </c>
      <c r="D2181" t="s">
        <v>19</v>
      </c>
      <c r="F2181">
        <v>3</v>
      </c>
      <c r="G2181">
        <v>0</v>
      </c>
      <c r="H2181" t="s">
        <v>10523</v>
      </c>
      <c r="I2181" t="s">
        <v>10524</v>
      </c>
      <c r="J2181" t="s">
        <v>10525</v>
      </c>
      <c r="K2181">
        <v>87734</v>
      </c>
      <c r="L2181">
        <v>32145</v>
      </c>
      <c r="M2181">
        <v>4269</v>
      </c>
      <c r="N2181">
        <v>3992</v>
      </c>
      <c r="O2181">
        <v>5</v>
      </c>
      <c r="P2181" t="s">
        <v>20</v>
      </c>
      <c r="S2181" t="s">
        <v>10526</v>
      </c>
      <c r="T2181" t="str">
        <f t="shared" si="34"/>
        <v>neutral</v>
      </c>
    </row>
    <row r="2182" spans="1:20" x14ac:dyDescent="0.25">
      <c r="A2182">
        <v>-6.8965517241379306</v>
      </c>
      <c r="B2182" t="s">
        <v>10527</v>
      </c>
      <c r="C2182" t="s">
        <v>10528</v>
      </c>
      <c r="D2182" t="s">
        <v>19</v>
      </c>
      <c r="F2182">
        <v>0</v>
      </c>
      <c r="G2182">
        <v>0</v>
      </c>
      <c r="H2182" t="s">
        <v>10529</v>
      </c>
      <c r="I2182" t="s">
        <v>10513</v>
      </c>
      <c r="J2182" t="s">
        <v>10514</v>
      </c>
      <c r="K2182">
        <v>84</v>
      </c>
      <c r="L2182">
        <v>35</v>
      </c>
      <c r="M2182">
        <v>52</v>
      </c>
      <c r="N2182">
        <v>20</v>
      </c>
      <c r="O2182">
        <v>0</v>
      </c>
      <c r="P2182" t="s">
        <v>20</v>
      </c>
      <c r="S2182" t="s">
        <v>10515</v>
      </c>
      <c r="T2182" t="str">
        <f t="shared" si="34"/>
        <v>negative</v>
      </c>
    </row>
    <row r="2183" spans="1:20" x14ac:dyDescent="0.25">
      <c r="A2183">
        <v>-5</v>
      </c>
      <c r="B2183" t="s">
        <v>10530</v>
      </c>
      <c r="C2183" t="s">
        <v>10531</v>
      </c>
      <c r="D2183" t="s">
        <v>19</v>
      </c>
      <c r="F2183">
        <v>3</v>
      </c>
      <c r="G2183">
        <v>0</v>
      </c>
      <c r="H2183" t="s">
        <v>10532</v>
      </c>
      <c r="I2183" t="s">
        <v>3349</v>
      </c>
      <c r="K2183">
        <v>2678</v>
      </c>
      <c r="L2183">
        <v>28844</v>
      </c>
      <c r="M2183">
        <v>69</v>
      </c>
      <c r="N2183">
        <v>53</v>
      </c>
      <c r="O2183">
        <v>0</v>
      </c>
      <c r="P2183" t="s">
        <v>20</v>
      </c>
      <c r="S2183" t="s">
        <v>3350</v>
      </c>
      <c r="T2183" t="str">
        <f t="shared" si="34"/>
        <v>negative</v>
      </c>
    </row>
    <row r="2184" spans="1:20" x14ac:dyDescent="0.25">
      <c r="A2184">
        <v>-6.666666666666667</v>
      </c>
      <c r="B2184" t="s">
        <v>10533</v>
      </c>
      <c r="C2184" t="s">
        <v>10534</v>
      </c>
      <c r="D2184" t="s">
        <v>19</v>
      </c>
      <c r="F2184">
        <v>1</v>
      </c>
      <c r="G2184">
        <v>0</v>
      </c>
      <c r="H2184" t="s">
        <v>4312</v>
      </c>
      <c r="I2184" t="s">
        <v>10535</v>
      </c>
      <c r="J2184" t="s">
        <v>10536</v>
      </c>
      <c r="K2184">
        <v>257</v>
      </c>
      <c r="L2184">
        <v>227</v>
      </c>
      <c r="M2184">
        <v>43</v>
      </c>
      <c r="N2184">
        <v>15</v>
      </c>
      <c r="O2184">
        <v>0</v>
      </c>
      <c r="P2184" t="s">
        <v>20</v>
      </c>
      <c r="S2184" t="s">
        <v>10537</v>
      </c>
      <c r="T2184" t="str">
        <f t="shared" si="34"/>
        <v>negative</v>
      </c>
    </row>
    <row r="2185" spans="1:20" x14ac:dyDescent="0.25">
      <c r="A2185">
        <v>-1.785714285714286</v>
      </c>
      <c r="B2185" t="s">
        <v>10538</v>
      </c>
      <c r="C2185" t="s">
        <v>10539</v>
      </c>
      <c r="D2185" t="s">
        <v>19</v>
      </c>
      <c r="F2185">
        <v>0</v>
      </c>
      <c r="G2185">
        <v>0</v>
      </c>
      <c r="H2185" t="s">
        <v>10540</v>
      </c>
      <c r="I2185" t="s">
        <v>10541</v>
      </c>
      <c r="J2185" t="s">
        <v>10542</v>
      </c>
      <c r="K2185">
        <v>3347</v>
      </c>
      <c r="L2185">
        <v>5899</v>
      </c>
      <c r="M2185">
        <v>2160</v>
      </c>
      <c r="N2185">
        <v>364</v>
      </c>
      <c r="O2185">
        <v>1</v>
      </c>
      <c r="P2185" t="s">
        <v>20</v>
      </c>
      <c r="S2185" t="s">
        <v>10543</v>
      </c>
      <c r="T2185" t="str">
        <f t="shared" si="34"/>
        <v>negative</v>
      </c>
    </row>
    <row r="2186" spans="1:20" x14ac:dyDescent="0.25">
      <c r="A2186">
        <v>-2.6315789473684208</v>
      </c>
      <c r="B2186" t="s">
        <v>10544</v>
      </c>
      <c r="C2186" t="s">
        <v>10545</v>
      </c>
      <c r="D2186" t="s">
        <v>19</v>
      </c>
      <c r="F2186">
        <v>1</v>
      </c>
      <c r="G2186">
        <v>0</v>
      </c>
      <c r="H2186" t="s">
        <v>10546</v>
      </c>
      <c r="I2186" t="s">
        <v>10547</v>
      </c>
      <c r="J2186" t="s">
        <v>10548</v>
      </c>
      <c r="K2186">
        <v>2027</v>
      </c>
      <c r="L2186">
        <v>5483</v>
      </c>
      <c r="M2186">
        <v>1946</v>
      </c>
      <c r="N2186">
        <v>1431</v>
      </c>
      <c r="O2186">
        <v>0</v>
      </c>
      <c r="P2186" t="s">
        <v>20</v>
      </c>
      <c r="S2186" t="s">
        <v>10549</v>
      </c>
      <c r="T2186" t="str">
        <f t="shared" si="34"/>
        <v>negative</v>
      </c>
    </row>
    <row r="2187" spans="1:20" x14ac:dyDescent="0.25">
      <c r="A2187">
        <v>-5.882352941176471</v>
      </c>
      <c r="B2187" t="s">
        <v>10550</v>
      </c>
      <c r="C2187" t="s">
        <v>10551</v>
      </c>
      <c r="D2187" t="s">
        <v>19</v>
      </c>
      <c r="F2187">
        <v>0</v>
      </c>
      <c r="G2187">
        <v>0</v>
      </c>
      <c r="H2187" t="s">
        <v>10552</v>
      </c>
      <c r="I2187" t="s">
        <v>10553</v>
      </c>
      <c r="J2187" t="s">
        <v>10554</v>
      </c>
      <c r="K2187">
        <v>18148</v>
      </c>
      <c r="L2187">
        <v>11907</v>
      </c>
      <c r="M2187">
        <v>536</v>
      </c>
      <c r="N2187">
        <v>308</v>
      </c>
      <c r="O2187">
        <v>1</v>
      </c>
      <c r="P2187" t="s">
        <v>20</v>
      </c>
      <c r="S2187" t="s">
        <v>10555</v>
      </c>
      <c r="T2187" t="str">
        <f t="shared" si="34"/>
        <v>negative</v>
      </c>
    </row>
    <row r="2188" spans="1:20" x14ac:dyDescent="0.25">
      <c r="A2188">
        <v>-3.6363636363636358</v>
      </c>
      <c r="B2188" t="s">
        <v>10556</v>
      </c>
      <c r="C2188" t="s">
        <v>10557</v>
      </c>
      <c r="D2188" t="s">
        <v>19</v>
      </c>
      <c r="F2188">
        <v>3</v>
      </c>
      <c r="G2188">
        <v>0</v>
      </c>
      <c r="H2188" t="s">
        <v>10558</v>
      </c>
      <c r="I2188" t="s">
        <v>10559</v>
      </c>
      <c r="J2188" t="s">
        <v>10560</v>
      </c>
      <c r="K2188">
        <v>755</v>
      </c>
      <c r="L2188">
        <v>195</v>
      </c>
      <c r="M2188">
        <v>18</v>
      </c>
      <c r="N2188">
        <v>4</v>
      </c>
      <c r="O2188">
        <v>0</v>
      </c>
      <c r="P2188" t="s">
        <v>20</v>
      </c>
      <c r="S2188" t="s">
        <v>10561</v>
      </c>
      <c r="T2188" t="str">
        <f t="shared" si="34"/>
        <v>negative</v>
      </c>
    </row>
    <row r="2189" spans="1:20" x14ac:dyDescent="0.25">
      <c r="A2189">
        <v>0</v>
      </c>
      <c r="B2189" t="s">
        <v>10562</v>
      </c>
      <c r="C2189" t="s">
        <v>10563</v>
      </c>
      <c r="D2189" t="s">
        <v>19</v>
      </c>
      <c r="F2189">
        <v>0</v>
      </c>
      <c r="G2189">
        <v>0</v>
      </c>
      <c r="H2189" t="s">
        <v>10564</v>
      </c>
      <c r="I2189" t="s">
        <v>10565</v>
      </c>
      <c r="J2189" t="s">
        <v>10566</v>
      </c>
      <c r="K2189">
        <v>568</v>
      </c>
      <c r="L2189">
        <v>1062</v>
      </c>
      <c r="M2189">
        <v>89</v>
      </c>
      <c r="N2189">
        <v>28</v>
      </c>
      <c r="O2189">
        <v>0</v>
      </c>
      <c r="P2189" t="s">
        <v>20</v>
      </c>
      <c r="S2189" t="s">
        <v>10567</v>
      </c>
      <c r="T2189" t="str">
        <f t="shared" si="34"/>
        <v>neutral</v>
      </c>
    </row>
    <row r="2190" spans="1:20" x14ac:dyDescent="0.25">
      <c r="A2190">
        <v>-3.773584905660377</v>
      </c>
      <c r="B2190" t="s">
        <v>10568</v>
      </c>
      <c r="C2190" t="s">
        <v>10569</v>
      </c>
      <c r="D2190" t="s">
        <v>19</v>
      </c>
      <c r="F2190">
        <v>14</v>
      </c>
      <c r="G2190">
        <v>0</v>
      </c>
      <c r="H2190" t="s">
        <v>10570</v>
      </c>
      <c r="I2190" t="s">
        <v>10571</v>
      </c>
      <c r="K2190">
        <v>39415</v>
      </c>
      <c r="L2190">
        <v>110080</v>
      </c>
      <c r="M2190">
        <v>679</v>
      </c>
      <c r="N2190">
        <v>655</v>
      </c>
      <c r="O2190">
        <v>1</v>
      </c>
      <c r="P2190" t="s">
        <v>20</v>
      </c>
      <c r="S2190" t="s">
        <v>10572</v>
      </c>
      <c r="T2190" t="str">
        <f t="shared" si="34"/>
        <v>negative</v>
      </c>
    </row>
    <row r="2191" spans="1:20" x14ac:dyDescent="0.25">
      <c r="A2191">
        <v>0</v>
      </c>
      <c r="B2191" t="s">
        <v>10573</v>
      </c>
      <c r="C2191" t="s">
        <v>10574</v>
      </c>
      <c r="D2191" t="s">
        <v>19</v>
      </c>
      <c r="F2191">
        <v>0</v>
      </c>
      <c r="G2191">
        <v>0</v>
      </c>
      <c r="I2191" t="s">
        <v>10575</v>
      </c>
      <c r="J2191" t="s">
        <v>10576</v>
      </c>
      <c r="K2191">
        <v>573</v>
      </c>
      <c r="L2191">
        <v>1688</v>
      </c>
      <c r="M2191">
        <v>212</v>
      </c>
      <c r="N2191">
        <v>10</v>
      </c>
      <c r="O2191">
        <v>0</v>
      </c>
      <c r="P2191" t="s">
        <v>20</v>
      </c>
      <c r="S2191" t="s">
        <v>10577</v>
      </c>
      <c r="T2191" t="str">
        <f t="shared" si="34"/>
        <v>neutral</v>
      </c>
    </row>
    <row r="2192" spans="1:20" x14ac:dyDescent="0.25">
      <c r="A2192">
        <v>2.0408163265306118</v>
      </c>
      <c r="B2192" t="s">
        <v>10578</v>
      </c>
      <c r="C2192" t="s">
        <v>10579</v>
      </c>
      <c r="D2192" t="s">
        <v>19</v>
      </c>
      <c r="F2192">
        <v>2</v>
      </c>
      <c r="G2192">
        <v>0</v>
      </c>
      <c r="H2192" t="s">
        <v>10580</v>
      </c>
      <c r="I2192" t="s">
        <v>10581</v>
      </c>
      <c r="J2192" t="s">
        <v>10582</v>
      </c>
      <c r="K2192">
        <v>3911</v>
      </c>
      <c r="L2192">
        <v>51719</v>
      </c>
      <c r="M2192">
        <v>496</v>
      </c>
      <c r="N2192">
        <v>70</v>
      </c>
      <c r="O2192">
        <v>0</v>
      </c>
      <c r="P2192" t="s">
        <v>20</v>
      </c>
      <c r="S2192" t="s">
        <v>10583</v>
      </c>
      <c r="T2192" t="str">
        <f t="shared" si="34"/>
        <v>positive</v>
      </c>
    </row>
    <row r="2193" spans="1:20" x14ac:dyDescent="0.25">
      <c r="A2193">
        <v>7.2727272727272716</v>
      </c>
      <c r="B2193" t="s">
        <v>10584</v>
      </c>
      <c r="C2193" t="s">
        <v>10585</v>
      </c>
      <c r="D2193" t="s">
        <v>19</v>
      </c>
      <c r="F2193">
        <v>0</v>
      </c>
      <c r="G2193">
        <v>0</v>
      </c>
      <c r="I2193" t="s">
        <v>1887</v>
      </c>
      <c r="J2193" t="s">
        <v>10586</v>
      </c>
      <c r="K2193">
        <v>2005</v>
      </c>
      <c r="L2193">
        <v>1097</v>
      </c>
      <c r="M2193">
        <v>1542</v>
      </c>
      <c r="N2193">
        <v>551</v>
      </c>
      <c r="O2193">
        <v>11</v>
      </c>
      <c r="P2193" t="s">
        <v>20</v>
      </c>
      <c r="S2193" t="s">
        <v>10587</v>
      </c>
      <c r="T2193" t="str">
        <f t="shared" si="34"/>
        <v>positive</v>
      </c>
    </row>
    <row r="2194" spans="1:20" x14ac:dyDescent="0.25">
      <c r="A2194">
        <v>-15.38461538461539</v>
      </c>
      <c r="B2194" t="s">
        <v>10588</v>
      </c>
      <c r="C2194" t="s">
        <v>10589</v>
      </c>
      <c r="D2194" t="s">
        <v>19</v>
      </c>
      <c r="F2194">
        <v>0</v>
      </c>
      <c r="G2194">
        <v>0</v>
      </c>
      <c r="I2194" t="s">
        <v>10590</v>
      </c>
      <c r="J2194" t="s">
        <v>10591</v>
      </c>
      <c r="K2194">
        <v>41569</v>
      </c>
      <c r="L2194">
        <v>58</v>
      </c>
      <c r="M2194">
        <v>345</v>
      </c>
      <c r="N2194">
        <v>1359</v>
      </c>
      <c r="O2194">
        <v>20</v>
      </c>
      <c r="P2194" t="s">
        <v>20</v>
      </c>
      <c r="S2194" t="s">
        <v>10592</v>
      </c>
      <c r="T2194" t="str">
        <f t="shared" si="34"/>
        <v>negative</v>
      </c>
    </row>
    <row r="2195" spans="1:20" x14ac:dyDescent="0.25">
      <c r="A2195">
        <v>0</v>
      </c>
      <c r="B2195" t="s">
        <v>10593</v>
      </c>
      <c r="C2195" t="s">
        <v>10594</v>
      </c>
      <c r="D2195" t="s">
        <v>19</v>
      </c>
      <c r="F2195">
        <v>3</v>
      </c>
      <c r="G2195">
        <v>0</v>
      </c>
      <c r="I2195" t="s">
        <v>10595</v>
      </c>
      <c r="J2195" t="s">
        <v>10596</v>
      </c>
      <c r="K2195">
        <v>27827</v>
      </c>
      <c r="L2195">
        <v>49228</v>
      </c>
      <c r="M2195">
        <v>752</v>
      </c>
      <c r="N2195">
        <v>805</v>
      </c>
      <c r="O2195">
        <v>2</v>
      </c>
      <c r="P2195" t="s">
        <v>20</v>
      </c>
      <c r="S2195" t="s">
        <v>10597</v>
      </c>
      <c r="T2195" t="str">
        <f t="shared" si="34"/>
        <v>neutral</v>
      </c>
    </row>
    <row r="2196" spans="1:20" x14ac:dyDescent="0.25">
      <c r="A2196">
        <v>3.333333333333333</v>
      </c>
      <c r="B2196" t="s">
        <v>10598</v>
      </c>
      <c r="C2196" t="s">
        <v>10599</v>
      </c>
      <c r="D2196" t="s">
        <v>19</v>
      </c>
      <c r="F2196">
        <v>0</v>
      </c>
      <c r="G2196">
        <v>0</v>
      </c>
      <c r="H2196" t="s">
        <v>10600</v>
      </c>
      <c r="I2196" t="s">
        <v>10601</v>
      </c>
      <c r="K2196">
        <v>5395</v>
      </c>
      <c r="L2196">
        <v>5896</v>
      </c>
      <c r="M2196">
        <v>149</v>
      </c>
      <c r="N2196">
        <v>43</v>
      </c>
      <c r="O2196">
        <v>0</v>
      </c>
      <c r="P2196" t="s">
        <v>20</v>
      </c>
      <c r="S2196" t="s">
        <v>10602</v>
      </c>
      <c r="T2196" t="str">
        <f t="shared" si="34"/>
        <v>positive</v>
      </c>
    </row>
    <row r="2197" spans="1:20" x14ac:dyDescent="0.25">
      <c r="A2197">
        <v>-14.28571428571429</v>
      </c>
      <c r="B2197" t="s">
        <v>10603</v>
      </c>
      <c r="C2197" t="s">
        <v>10604</v>
      </c>
      <c r="D2197" t="s">
        <v>19</v>
      </c>
      <c r="F2197">
        <v>0</v>
      </c>
      <c r="G2197">
        <v>0</v>
      </c>
      <c r="I2197" t="s">
        <v>10605</v>
      </c>
      <c r="J2197" t="s">
        <v>10606</v>
      </c>
      <c r="K2197">
        <v>8109</v>
      </c>
      <c r="L2197">
        <v>141</v>
      </c>
      <c r="M2197">
        <v>21</v>
      </c>
      <c r="N2197">
        <v>12</v>
      </c>
      <c r="O2197">
        <v>0</v>
      </c>
      <c r="P2197" t="s">
        <v>20</v>
      </c>
      <c r="S2197" t="s">
        <v>10607</v>
      </c>
      <c r="T2197" t="str">
        <f t="shared" si="34"/>
        <v>negative</v>
      </c>
    </row>
    <row r="2198" spans="1:20" x14ac:dyDescent="0.25">
      <c r="A2198">
        <v>0</v>
      </c>
      <c r="B2198" t="s">
        <v>10608</v>
      </c>
      <c r="C2198" t="s">
        <v>10609</v>
      </c>
      <c r="D2198" t="s">
        <v>19</v>
      </c>
      <c r="F2198">
        <v>3</v>
      </c>
      <c r="G2198">
        <v>3</v>
      </c>
      <c r="H2198" t="s">
        <v>10610</v>
      </c>
      <c r="I2198" t="s">
        <v>10611</v>
      </c>
      <c r="J2198" t="s">
        <v>10612</v>
      </c>
      <c r="K2198">
        <v>21669</v>
      </c>
      <c r="L2198">
        <v>40233</v>
      </c>
      <c r="M2198">
        <v>1445</v>
      </c>
      <c r="N2198">
        <v>677</v>
      </c>
      <c r="O2198">
        <v>0</v>
      </c>
      <c r="P2198" t="s">
        <v>20</v>
      </c>
      <c r="S2198" t="s">
        <v>10613</v>
      </c>
      <c r="T2198" t="str">
        <f t="shared" si="34"/>
        <v>neutral</v>
      </c>
    </row>
    <row r="2199" spans="1:20" x14ac:dyDescent="0.25">
      <c r="A2199">
        <v>4.7619047619047619</v>
      </c>
      <c r="B2199" t="s">
        <v>10614</v>
      </c>
      <c r="C2199" t="s">
        <v>10615</v>
      </c>
      <c r="D2199" t="s">
        <v>19</v>
      </c>
      <c r="F2199">
        <v>9</v>
      </c>
      <c r="G2199">
        <v>0</v>
      </c>
      <c r="I2199" t="s">
        <v>10616</v>
      </c>
      <c r="J2199" t="s">
        <v>10617</v>
      </c>
      <c r="K2199">
        <v>33830</v>
      </c>
      <c r="L2199">
        <v>45897</v>
      </c>
      <c r="M2199">
        <v>1417</v>
      </c>
      <c r="N2199">
        <v>1711</v>
      </c>
      <c r="O2199">
        <v>18</v>
      </c>
      <c r="P2199" t="s">
        <v>20</v>
      </c>
      <c r="S2199" t="s">
        <v>10618</v>
      </c>
      <c r="T2199" t="str">
        <f t="shared" si="34"/>
        <v>positive</v>
      </c>
    </row>
    <row r="2200" spans="1:20" x14ac:dyDescent="0.25">
      <c r="A2200">
        <v>-10.71428571428571</v>
      </c>
      <c r="B2200" t="s">
        <v>10619</v>
      </c>
      <c r="C2200" t="s">
        <v>10620</v>
      </c>
      <c r="D2200" t="s">
        <v>19</v>
      </c>
      <c r="F2200">
        <v>0</v>
      </c>
      <c r="G2200">
        <v>0</v>
      </c>
      <c r="H2200" t="s">
        <v>3734</v>
      </c>
      <c r="I2200" t="s">
        <v>114</v>
      </c>
      <c r="J2200" t="s">
        <v>115</v>
      </c>
      <c r="K2200">
        <v>4386</v>
      </c>
      <c r="L2200">
        <v>2660</v>
      </c>
      <c r="M2200">
        <v>341</v>
      </c>
      <c r="N2200">
        <v>117</v>
      </c>
      <c r="O2200">
        <v>4</v>
      </c>
      <c r="P2200" t="s">
        <v>20</v>
      </c>
      <c r="S2200" t="s">
        <v>116</v>
      </c>
      <c r="T2200" t="str">
        <f t="shared" si="34"/>
        <v>negative</v>
      </c>
    </row>
    <row r="2201" spans="1:20" x14ac:dyDescent="0.25">
      <c r="A2201">
        <v>-2.2727272727272729</v>
      </c>
      <c r="B2201" t="s">
        <v>10621</v>
      </c>
      <c r="C2201" t="s">
        <v>10622</v>
      </c>
      <c r="D2201" t="s">
        <v>19</v>
      </c>
      <c r="F2201">
        <v>1</v>
      </c>
      <c r="G2201">
        <v>0</v>
      </c>
      <c r="H2201" t="s">
        <v>10623</v>
      </c>
      <c r="I2201" t="s">
        <v>10624</v>
      </c>
      <c r="J2201" t="s">
        <v>10625</v>
      </c>
      <c r="K2201">
        <v>2611</v>
      </c>
      <c r="L2201">
        <v>3883</v>
      </c>
      <c r="M2201">
        <v>235</v>
      </c>
      <c r="N2201">
        <v>80</v>
      </c>
      <c r="O2201">
        <v>0</v>
      </c>
      <c r="P2201" t="s">
        <v>20</v>
      </c>
      <c r="S2201" t="s">
        <v>10626</v>
      </c>
      <c r="T2201" t="str">
        <f t="shared" si="34"/>
        <v>negative</v>
      </c>
    </row>
    <row r="2202" spans="1:20" x14ac:dyDescent="0.25">
      <c r="A2202">
        <v>0</v>
      </c>
      <c r="B2202" t="s">
        <v>10627</v>
      </c>
      <c r="C2202" t="s">
        <v>10628</v>
      </c>
      <c r="D2202" t="s">
        <v>19</v>
      </c>
      <c r="F2202">
        <v>0</v>
      </c>
      <c r="G2202">
        <v>0</v>
      </c>
      <c r="I2202" t="s">
        <v>10629</v>
      </c>
      <c r="J2202" t="s">
        <v>10630</v>
      </c>
      <c r="K2202">
        <v>7357</v>
      </c>
      <c r="L2202">
        <v>646</v>
      </c>
      <c r="M2202">
        <v>137</v>
      </c>
      <c r="N2202">
        <v>10660</v>
      </c>
      <c r="O2202">
        <v>3</v>
      </c>
      <c r="P2202" t="s">
        <v>20</v>
      </c>
      <c r="S2202" t="s">
        <v>10631</v>
      </c>
      <c r="T2202" t="str">
        <f t="shared" si="34"/>
        <v>neutral</v>
      </c>
    </row>
    <row r="2203" spans="1:20" x14ac:dyDescent="0.25">
      <c r="A2203">
        <v>-11.111111111111111</v>
      </c>
      <c r="B2203" t="s">
        <v>10632</v>
      </c>
      <c r="C2203" t="s">
        <v>10633</v>
      </c>
      <c r="D2203" t="s">
        <v>19</v>
      </c>
      <c r="F2203">
        <v>0</v>
      </c>
      <c r="G2203">
        <v>1</v>
      </c>
      <c r="H2203" t="s">
        <v>10634</v>
      </c>
      <c r="I2203" t="s">
        <v>10635</v>
      </c>
      <c r="J2203" t="s">
        <v>10636</v>
      </c>
      <c r="K2203">
        <v>1035</v>
      </c>
      <c r="L2203">
        <v>1468</v>
      </c>
      <c r="M2203">
        <v>59</v>
      </c>
      <c r="N2203">
        <v>30</v>
      </c>
      <c r="O2203">
        <v>0</v>
      </c>
      <c r="P2203" t="s">
        <v>20</v>
      </c>
      <c r="S2203" t="s">
        <v>10634</v>
      </c>
      <c r="T2203" t="str">
        <f t="shared" si="34"/>
        <v>negative</v>
      </c>
    </row>
    <row r="2204" spans="1:20" x14ac:dyDescent="0.25">
      <c r="A2204">
        <v>-8</v>
      </c>
      <c r="B2204" t="s">
        <v>10637</v>
      </c>
      <c r="C2204" t="s">
        <v>10638</v>
      </c>
      <c r="D2204" t="s">
        <v>19</v>
      </c>
      <c r="F2204">
        <v>0</v>
      </c>
      <c r="G2204">
        <v>0</v>
      </c>
      <c r="H2204" t="s">
        <v>10639</v>
      </c>
      <c r="I2204" t="s">
        <v>10640</v>
      </c>
      <c r="J2204" t="s">
        <v>10641</v>
      </c>
      <c r="K2204">
        <v>24694</v>
      </c>
      <c r="L2204">
        <v>102489</v>
      </c>
      <c r="M2204">
        <v>4886</v>
      </c>
      <c r="N2204">
        <v>2966</v>
      </c>
      <c r="O2204">
        <v>0</v>
      </c>
      <c r="P2204" t="s">
        <v>20</v>
      </c>
      <c r="S2204" t="s">
        <v>10639</v>
      </c>
      <c r="T2204" t="str">
        <f t="shared" si="34"/>
        <v>negative</v>
      </c>
    </row>
    <row r="2205" spans="1:20" x14ac:dyDescent="0.25">
      <c r="A2205">
        <v>-7.5</v>
      </c>
      <c r="B2205" t="s">
        <v>10642</v>
      </c>
      <c r="C2205" t="s">
        <v>10643</v>
      </c>
      <c r="D2205" t="s">
        <v>19</v>
      </c>
      <c r="F2205">
        <v>4</v>
      </c>
      <c r="G2205">
        <v>0</v>
      </c>
      <c r="H2205" t="s">
        <v>10644</v>
      </c>
      <c r="I2205" t="s">
        <v>2448</v>
      </c>
      <c r="K2205">
        <v>3962</v>
      </c>
      <c r="L2205">
        <v>2828</v>
      </c>
      <c r="M2205">
        <v>55</v>
      </c>
      <c r="N2205">
        <v>58</v>
      </c>
      <c r="O2205">
        <v>4</v>
      </c>
      <c r="P2205" t="s">
        <v>20</v>
      </c>
      <c r="S2205" t="s">
        <v>9824</v>
      </c>
      <c r="T2205" t="str">
        <f t="shared" si="34"/>
        <v>negative</v>
      </c>
    </row>
    <row r="2206" spans="1:20" x14ac:dyDescent="0.25">
      <c r="A2206">
        <v>0</v>
      </c>
      <c r="B2206" t="s">
        <v>10645</v>
      </c>
      <c r="C2206" t="s">
        <v>10646</v>
      </c>
      <c r="D2206" t="s">
        <v>19</v>
      </c>
      <c r="E2206" t="s">
        <v>25</v>
      </c>
      <c r="F2206">
        <v>0</v>
      </c>
      <c r="G2206">
        <v>0</v>
      </c>
      <c r="I2206" t="s">
        <v>10647</v>
      </c>
      <c r="K2206">
        <v>132407</v>
      </c>
      <c r="L2206">
        <v>30926</v>
      </c>
      <c r="M2206">
        <v>840</v>
      </c>
      <c r="N2206">
        <v>334</v>
      </c>
      <c r="O2206">
        <v>23</v>
      </c>
      <c r="P2206" t="s">
        <v>20</v>
      </c>
      <c r="S2206" t="s">
        <v>10648</v>
      </c>
      <c r="T2206" t="str">
        <f t="shared" si="34"/>
        <v>neutral</v>
      </c>
    </row>
    <row r="2207" spans="1:20" x14ac:dyDescent="0.25">
      <c r="A2207">
        <v>-4.8780487804878048</v>
      </c>
      <c r="B2207" t="s">
        <v>10649</v>
      </c>
      <c r="C2207" t="s">
        <v>10650</v>
      </c>
      <c r="D2207" t="s">
        <v>19</v>
      </c>
      <c r="F2207">
        <v>1</v>
      </c>
      <c r="G2207">
        <v>0</v>
      </c>
      <c r="H2207" t="s">
        <v>10651</v>
      </c>
      <c r="I2207" t="s">
        <v>10624</v>
      </c>
      <c r="J2207" t="s">
        <v>10625</v>
      </c>
      <c r="K2207">
        <v>2611</v>
      </c>
      <c r="L2207">
        <v>3883</v>
      </c>
      <c r="M2207">
        <v>235</v>
      </c>
      <c r="N2207">
        <v>80</v>
      </c>
      <c r="O2207">
        <v>0</v>
      </c>
      <c r="P2207" t="s">
        <v>20</v>
      </c>
      <c r="S2207" t="s">
        <v>10626</v>
      </c>
      <c r="T2207" t="str">
        <f t="shared" si="34"/>
        <v>negative</v>
      </c>
    </row>
    <row r="2208" spans="1:20" x14ac:dyDescent="0.25">
      <c r="A2208">
        <v>0</v>
      </c>
      <c r="B2208" t="s">
        <v>10652</v>
      </c>
      <c r="C2208" t="s">
        <v>10653</v>
      </c>
      <c r="D2208" t="s">
        <v>19</v>
      </c>
      <c r="F2208">
        <v>1</v>
      </c>
      <c r="G2208">
        <v>0</v>
      </c>
      <c r="I2208" t="s">
        <v>10654</v>
      </c>
      <c r="J2208" t="s">
        <v>10655</v>
      </c>
      <c r="K2208">
        <v>42978</v>
      </c>
      <c r="L2208">
        <v>69167</v>
      </c>
      <c r="M2208">
        <v>239</v>
      </c>
      <c r="N2208">
        <v>513</v>
      </c>
      <c r="O2208">
        <v>1</v>
      </c>
      <c r="P2208" t="s">
        <v>20</v>
      </c>
      <c r="S2208" t="s">
        <v>10656</v>
      </c>
      <c r="T2208" t="str">
        <f t="shared" si="34"/>
        <v>neutral</v>
      </c>
    </row>
    <row r="2209" spans="1:20" x14ac:dyDescent="0.25">
      <c r="A2209">
        <v>-5.882352941176471</v>
      </c>
      <c r="B2209" t="s">
        <v>10657</v>
      </c>
      <c r="C2209" t="s">
        <v>10658</v>
      </c>
      <c r="D2209" t="s">
        <v>19</v>
      </c>
      <c r="F2209">
        <v>0</v>
      </c>
      <c r="G2209">
        <v>0</v>
      </c>
      <c r="I2209" t="s">
        <v>10659</v>
      </c>
      <c r="J2209" t="s">
        <v>10660</v>
      </c>
      <c r="K2209">
        <v>28343</v>
      </c>
      <c r="L2209">
        <v>7022</v>
      </c>
      <c r="M2209">
        <v>401</v>
      </c>
      <c r="N2209">
        <v>414</v>
      </c>
      <c r="O2209">
        <v>1</v>
      </c>
      <c r="P2209" t="s">
        <v>20</v>
      </c>
      <c r="S2209" t="s">
        <v>10661</v>
      </c>
      <c r="T2209" t="str">
        <f t="shared" si="34"/>
        <v>negative</v>
      </c>
    </row>
    <row r="2210" spans="1:20" x14ac:dyDescent="0.25">
      <c r="A2210">
        <v>-6.25</v>
      </c>
      <c r="B2210" t="s">
        <v>10662</v>
      </c>
      <c r="C2210" t="s">
        <v>10663</v>
      </c>
      <c r="D2210" t="s">
        <v>19</v>
      </c>
      <c r="F2210">
        <v>0</v>
      </c>
      <c r="G2210">
        <v>0</v>
      </c>
      <c r="I2210" t="s">
        <v>10664</v>
      </c>
      <c r="J2210" t="s">
        <v>10665</v>
      </c>
      <c r="K2210">
        <v>86178</v>
      </c>
      <c r="L2210">
        <v>53803</v>
      </c>
      <c r="M2210">
        <v>1256</v>
      </c>
      <c r="N2210">
        <v>1873</v>
      </c>
      <c r="O2210">
        <v>8</v>
      </c>
      <c r="P2210" t="s">
        <v>20</v>
      </c>
      <c r="S2210" t="s">
        <v>10666</v>
      </c>
      <c r="T2210" t="str">
        <f t="shared" si="34"/>
        <v>negative</v>
      </c>
    </row>
    <row r="2211" spans="1:20" x14ac:dyDescent="0.25">
      <c r="A2211">
        <v>0</v>
      </c>
      <c r="B2211" t="s">
        <v>10667</v>
      </c>
      <c r="C2211" t="s">
        <v>10668</v>
      </c>
      <c r="D2211" t="s">
        <v>19</v>
      </c>
      <c r="F2211">
        <v>0</v>
      </c>
      <c r="G2211">
        <v>0</v>
      </c>
      <c r="H2211" t="s">
        <v>10669</v>
      </c>
      <c r="I2211" t="s">
        <v>10670</v>
      </c>
      <c r="J2211" t="s">
        <v>10671</v>
      </c>
      <c r="K2211">
        <v>15925</v>
      </c>
      <c r="L2211">
        <v>41941</v>
      </c>
      <c r="M2211">
        <v>2285</v>
      </c>
      <c r="N2211">
        <v>745</v>
      </c>
      <c r="O2211">
        <v>5</v>
      </c>
      <c r="P2211" t="s">
        <v>20</v>
      </c>
      <c r="S2211" t="s">
        <v>10672</v>
      </c>
      <c r="T2211" t="str">
        <f t="shared" si="34"/>
        <v>neutral</v>
      </c>
    </row>
    <row r="2212" spans="1:20" x14ac:dyDescent="0.25">
      <c r="A2212">
        <v>0</v>
      </c>
      <c r="B2212" t="s">
        <v>10673</v>
      </c>
      <c r="C2212" t="s">
        <v>10674</v>
      </c>
      <c r="D2212" t="s">
        <v>19</v>
      </c>
      <c r="F2212">
        <v>0</v>
      </c>
      <c r="G2212">
        <v>0</v>
      </c>
      <c r="I2212" t="s">
        <v>6699</v>
      </c>
      <c r="K2212">
        <v>9640</v>
      </c>
      <c r="L2212">
        <v>11</v>
      </c>
      <c r="M2212">
        <v>426</v>
      </c>
      <c r="N2212">
        <v>174</v>
      </c>
      <c r="O2212">
        <v>2</v>
      </c>
      <c r="P2212" t="s">
        <v>20</v>
      </c>
      <c r="S2212" t="s">
        <v>6700</v>
      </c>
      <c r="T2212" t="str">
        <f t="shared" si="34"/>
        <v>neutral</v>
      </c>
    </row>
    <row r="2213" spans="1:20" x14ac:dyDescent="0.25">
      <c r="A2213">
        <v>-11.53846153846154</v>
      </c>
      <c r="B2213" t="s">
        <v>10675</v>
      </c>
      <c r="C2213" t="s">
        <v>10676</v>
      </c>
      <c r="D2213" t="s">
        <v>19</v>
      </c>
      <c r="F2213">
        <v>5</v>
      </c>
      <c r="G2213">
        <v>1</v>
      </c>
      <c r="I2213" t="s">
        <v>10677</v>
      </c>
      <c r="J2213" t="s">
        <v>10678</v>
      </c>
      <c r="K2213">
        <v>55065</v>
      </c>
      <c r="L2213">
        <v>39974</v>
      </c>
      <c r="M2213">
        <v>825</v>
      </c>
      <c r="N2213">
        <v>936</v>
      </c>
      <c r="O2213">
        <v>16</v>
      </c>
      <c r="P2213" t="s">
        <v>20</v>
      </c>
      <c r="S2213" t="s">
        <v>10679</v>
      </c>
      <c r="T2213" t="str">
        <f t="shared" si="34"/>
        <v>negative</v>
      </c>
    </row>
    <row r="2214" spans="1:20" x14ac:dyDescent="0.25">
      <c r="A2214">
        <v>4.5454545454545459</v>
      </c>
      <c r="B2214" t="s">
        <v>10680</v>
      </c>
      <c r="C2214" t="s">
        <v>10681</v>
      </c>
      <c r="D2214" t="s">
        <v>19</v>
      </c>
      <c r="F2214">
        <v>3</v>
      </c>
      <c r="G2214">
        <v>0</v>
      </c>
      <c r="H2214" t="s">
        <v>7227</v>
      </c>
      <c r="I2214" t="s">
        <v>7228</v>
      </c>
      <c r="J2214" t="s">
        <v>7229</v>
      </c>
      <c r="K2214">
        <v>31214</v>
      </c>
      <c r="L2214">
        <v>58655</v>
      </c>
      <c r="M2214">
        <v>509</v>
      </c>
      <c r="N2214">
        <v>788</v>
      </c>
      <c r="O2214">
        <v>0</v>
      </c>
      <c r="P2214" t="s">
        <v>20</v>
      </c>
      <c r="S2214" t="s">
        <v>7230</v>
      </c>
      <c r="T2214" t="str">
        <f t="shared" si="34"/>
        <v>positive</v>
      </c>
    </row>
    <row r="2215" spans="1:20" x14ac:dyDescent="0.25">
      <c r="A2215">
        <v>-6.5217391304347823</v>
      </c>
      <c r="B2215" t="s">
        <v>10682</v>
      </c>
      <c r="C2215" t="s">
        <v>10683</v>
      </c>
      <c r="D2215" t="s">
        <v>19</v>
      </c>
      <c r="F2215">
        <v>0</v>
      </c>
      <c r="G2215">
        <v>0</v>
      </c>
      <c r="I2215" t="s">
        <v>67</v>
      </c>
      <c r="K2215">
        <v>11709</v>
      </c>
      <c r="L2215">
        <v>0</v>
      </c>
      <c r="M2215">
        <v>1</v>
      </c>
      <c r="N2215">
        <v>6</v>
      </c>
      <c r="O2215">
        <v>0</v>
      </c>
      <c r="P2215" t="s">
        <v>20</v>
      </c>
      <c r="S2215" t="s">
        <v>68</v>
      </c>
      <c r="T2215" t="str">
        <f t="shared" si="34"/>
        <v>negative</v>
      </c>
    </row>
    <row r="2216" spans="1:20" x14ac:dyDescent="0.25">
      <c r="A2216">
        <v>-8</v>
      </c>
      <c r="B2216" t="s">
        <v>10684</v>
      </c>
      <c r="C2216" t="s">
        <v>10685</v>
      </c>
      <c r="D2216" t="s">
        <v>19</v>
      </c>
      <c r="F2216">
        <v>2</v>
      </c>
      <c r="G2216">
        <v>0</v>
      </c>
      <c r="H2216" t="s">
        <v>10686</v>
      </c>
      <c r="I2216" t="s">
        <v>10677</v>
      </c>
      <c r="J2216" t="s">
        <v>10678</v>
      </c>
      <c r="K2216">
        <v>55065</v>
      </c>
      <c r="L2216">
        <v>39974</v>
      </c>
      <c r="M2216">
        <v>825</v>
      </c>
      <c r="N2216">
        <v>936</v>
      </c>
      <c r="O2216">
        <v>16</v>
      </c>
      <c r="P2216" t="s">
        <v>20</v>
      </c>
      <c r="S2216" t="s">
        <v>10679</v>
      </c>
      <c r="T2216" t="str">
        <f t="shared" si="34"/>
        <v>negative</v>
      </c>
    </row>
    <row r="2217" spans="1:20" x14ac:dyDescent="0.25">
      <c r="A2217">
        <v>11.53846153846154</v>
      </c>
      <c r="B2217" t="s">
        <v>10687</v>
      </c>
      <c r="C2217" t="s">
        <v>10688</v>
      </c>
      <c r="D2217" t="s">
        <v>19</v>
      </c>
      <c r="F2217">
        <v>0</v>
      </c>
      <c r="G2217">
        <v>0</v>
      </c>
      <c r="H2217" t="s">
        <v>10689</v>
      </c>
      <c r="I2217" t="s">
        <v>10330</v>
      </c>
      <c r="K2217">
        <v>2408</v>
      </c>
      <c r="L2217">
        <v>1119</v>
      </c>
      <c r="M2217">
        <v>387</v>
      </c>
      <c r="N2217">
        <v>136</v>
      </c>
      <c r="O2217">
        <v>0</v>
      </c>
      <c r="P2217" t="s">
        <v>20</v>
      </c>
      <c r="S2217" t="s">
        <v>10331</v>
      </c>
      <c r="T2217" t="str">
        <f t="shared" si="34"/>
        <v>positive</v>
      </c>
    </row>
    <row r="2218" spans="1:20" x14ac:dyDescent="0.25">
      <c r="A2218">
        <v>1.9230769230769229</v>
      </c>
      <c r="B2218" t="s">
        <v>10690</v>
      </c>
      <c r="C2218" t="s">
        <v>10691</v>
      </c>
      <c r="D2218" t="s">
        <v>19</v>
      </c>
      <c r="F2218">
        <v>1</v>
      </c>
      <c r="G2218">
        <v>0</v>
      </c>
      <c r="H2218" t="s">
        <v>10692</v>
      </c>
      <c r="I2218" t="s">
        <v>10693</v>
      </c>
      <c r="J2218" t="s">
        <v>10694</v>
      </c>
      <c r="K2218">
        <v>917</v>
      </c>
      <c r="L2218">
        <v>25437</v>
      </c>
      <c r="M2218">
        <v>499</v>
      </c>
      <c r="N2218">
        <v>517</v>
      </c>
      <c r="O2218">
        <v>1</v>
      </c>
      <c r="P2218" t="s">
        <v>20</v>
      </c>
      <c r="S2218" t="s">
        <v>10695</v>
      </c>
      <c r="T2218" t="str">
        <f t="shared" ref="T2218:T2281" si="35">IF(A2218&gt;0,"positive",(IF(A2218=0,"neutral",IF(A2218&lt;0,"negative"))))</f>
        <v>positive</v>
      </c>
    </row>
    <row r="2219" spans="1:20" x14ac:dyDescent="0.25">
      <c r="A2219">
        <v>0</v>
      </c>
      <c r="B2219" t="s">
        <v>10696</v>
      </c>
      <c r="C2219" t="s">
        <v>10697</v>
      </c>
      <c r="D2219" t="s">
        <v>19</v>
      </c>
      <c r="F2219">
        <v>0</v>
      </c>
      <c r="G2219">
        <v>0</v>
      </c>
      <c r="H2219" t="s">
        <v>10698</v>
      </c>
      <c r="I2219" t="s">
        <v>10330</v>
      </c>
      <c r="K2219">
        <v>2408</v>
      </c>
      <c r="L2219">
        <v>1119</v>
      </c>
      <c r="M2219">
        <v>387</v>
      </c>
      <c r="N2219">
        <v>136</v>
      </c>
      <c r="O2219">
        <v>0</v>
      </c>
      <c r="P2219" t="s">
        <v>20</v>
      </c>
      <c r="S2219" t="s">
        <v>10331</v>
      </c>
      <c r="T2219" t="str">
        <f t="shared" si="35"/>
        <v>neutral</v>
      </c>
    </row>
    <row r="2220" spans="1:20" x14ac:dyDescent="0.25">
      <c r="A2220">
        <v>3.0303030303030298</v>
      </c>
      <c r="B2220" t="s">
        <v>10699</v>
      </c>
      <c r="C2220" t="s">
        <v>10700</v>
      </c>
      <c r="D2220" t="s">
        <v>19</v>
      </c>
      <c r="F2220">
        <v>0</v>
      </c>
      <c r="G2220">
        <v>0</v>
      </c>
      <c r="H2220" t="s">
        <v>10701</v>
      </c>
      <c r="I2220" t="s">
        <v>10702</v>
      </c>
      <c r="J2220" t="s">
        <v>10703</v>
      </c>
      <c r="K2220">
        <v>2</v>
      </c>
      <c r="L2220">
        <v>15</v>
      </c>
      <c r="M2220">
        <v>44</v>
      </c>
      <c r="N2220">
        <v>0</v>
      </c>
      <c r="O2220">
        <v>0</v>
      </c>
      <c r="P2220" t="s">
        <v>20</v>
      </c>
      <c r="S2220" t="s">
        <v>10704</v>
      </c>
      <c r="T2220" t="str">
        <f t="shared" si="35"/>
        <v>positive</v>
      </c>
    </row>
    <row r="2221" spans="1:20" x14ac:dyDescent="0.25">
      <c r="A2221">
        <v>3.125</v>
      </c>
      <c r="B2221" t="s">
        <v>10705</v>
      </c>
      <c r="C2221" t="s">
        <v>10706</v>
      </c>
      <c r="D2221" t="s">
        <v>19</v>
      </c>
      <c r="F2221">
        <v>2</v>
      </c>
      <c r="G2221">
        <v>0</v>
      </c>
      <c r="I2221" t="s">
        <v>10707</v>
      </c>
      <c r="J2221" t="s">
        <v>10708</v>
      </c>
      <c r="K2221">
        <v>5348</v>
      </c>
      <c r="L2221">
        <v>49213</v>
      </c>
      <c r="M2221">
        <v>192</v>
      </c>
      <c r="N2221">
        <v>132</v>
      </c>
      <c r="O2221">
        <v>0</v>
      </c>
      <c r="P2221" t="s">
        <v>20</v>
      </c>
      <c r="S2221" t="s">
        <v>10709</v>
      </c>
      <c r="T2221" t="str">
        <f t="shared" si="35"/>
        <v>positive</v>
      </c>
    </row>
    <row r="2222" spans="1:20" x14ac:dyDescent="0.25">
      <c r="A2222">
        <v>-9.615384615384615</v>
      </c>
      <c r="B2222" t="s">
        <v>10710</v>
      </c>
      <c r="C2222" t="s">
        <v>10711</v>
      </c>
      <c r="D2222" t="s">
        <v>19</v>
      </c>
      <c r="F2222">
        <v>0</v>
      </c>
      <c r="G2222">
        <v>0</v>
      </c>
      <c r="I2222" t="s">
        <v>10712</v>
      </c>
      <c r="J2222" t="s">
        <v>10713</v>
      </c>
      <c r="K2222">
        <v>21890</v>
      </c>
      <c r="L2222">
        <v>26264</v>
      </c>
      <c r="M2222">
        <v>202</v>
      </c>
      <c r="N2222">
        <v>430</v>
      </c>
      <c r="O2222">
        <v>8</v>
      </c>
      <c r="P2222" t="s">
        <v>20</v>
      </c>
      <c r="S2222" t="s">
        <v>10714</v>
      </c>
      <c r="T2222" t="str">
        <f t="shared" si="35"/>
        <v>negative</v>
      </c>
    </row>
    <row r="2223" spans="1:20" x14ac:dyDescent="0.25">
      <c r="A2223">
        <v>0</v>
      </c>
      <c r="B2223" t="s">
        <v>10715</v>
      </c>
      <c r="C2223" t="s">
        <v>10716</v>
      </c>
      <c r="D2223" t="s">
        <v>19</v>
      </c>
      <c r="F2223">
        <v>0</v>
      </c>
      <c r="G2223">
        <v>0</v>
      </c>
      <c r="I2223" t="s">
        <v>10717</v>
      </c>
      <c r="J2223" t="s">
        <v>10718</v>
      </c>
      <c r="K2223">
        <v>76550</v>
      </c>
      <c r="L2223">
        <v>0</v>
      </c>
      <c r="M2223">
        <v>0</v>
      </c>
      <c r="N2223">
        <v>46</v>
      </c>
      <c r="O2223">
        <v>0</v>
      </c>
      <c r="P2223" t="s">
        <v>20</v>
      </c>
      <c r="S2223" t="s">
        <v>10719</v>
      </c>
      <c r="T2223" t="str">
        <f t="shared" si="35"/>
        <v>neutral</v>
      </c>
    </row>
    <row r="2224" spans="1:20" x14ac:dyDescent="0.25">
      <c r="A2224">
        <v>-7.1428571428571432</v>
      </c>
      <c r="B2224" t="s">
        <v>10720</v>
      </c>
      <c r="C2224" t="s">
        <v>10721</v>
      </c>
      <c r="D2224" t="s">
        <v>19</v>
      </c>
      <c r="F2224">
        <v>0</v>
      </c>
      <c r="G2224">
        <v>0</v>
      </c>
      <c r="H2224" t="s">
        <v>10722</v>
      </c>
      <c r="I2224" t="s">
        <v>10723</v>
      </c>
      <c r="J2224" t="s">
        <v>10724</v>
      </c>
      <c r="K2224">
        <v>772</v>
      </c>
      <c r="L2224">
        <v>807</v>
      </c>
      <c r="M2224">
        <v>77</v>
      </c>
      <c r="N2224">
        <v>13</v>
      </c>
      <c r="O2224">
        <v>0</v>
      </c>
      <c r="P2224" t="s">
        <v>20</v>
      </c>
      <c r="S2224" t="s">
        <v>10725</v>
      </c>
      <c r="T2224" t="str">
        <f t="shared" si="35"/>
        <v>negative</v>
      </c>
    </row>
    <row r="2225" spans="1:20" x14ac:dyDescent="0.25">
      <c r="A2225">
        <v>0</v>
      </c>
      <c r="B2225" t="s">
        <v>10726</v>
      </c>
      <c r="C2225" t="s">
        <v>10727</v>
      </c>
      <c r="D2225" t="s">
        <v>19</v>
      </c>
      <c r="F2225">
        <v>0</v>
      </c>
      <c r="G2225">
        <v>0</v>
      </c>
      <c r="H2225" t="s">
        <v>10728</v>
      </c>
      <c r="I2225" t="s">
        <v>10729</v>
      </c>
      <c r="J2225" t="s">
        <v>10730</v>
      </c>
      <c r="K2225">
        <v>16</v>
      </c>
      <c r="L2225">
        <v>19</v>
      </c>
      <c r="M2225">
        <v>5</v>
      </c>
      <c r="N2225">
        <v>0</v>
      </c>
      <c r="O2225">
        <v>0</v>
      </c>
      <c r="P2225" t="s">
        <v>20</v>
      </c>
      <c r="S2225" t="s">
        <v>10731</v>
      </c>
      <c r="T2225" t="str">
        <f t="shared" si="35"/>
        <v>neutral</v>
      </c>
    </row>
    <row r="2226" spans="1:20" x14ac:dyDescent="0.25">
      <c r="A2226">
        <v>-15.38461538461539</v>
      </c>
      <c r="B2226" t="s">
        <v>10732</v>
      </c>
      <c r="C2226" t="s">
        <v>10733</v>
      </c>
      <c r="D2226" t="s">
        <v>19</v>
      </c>
      <c r="F2226">
        <v>19</v>
      </c>
      <c r="G2226">
        <v>1</v>
      </c>
      <c r="I2226" t="s">
        <v>10734</v>
      </c>
      <c r="J2226" t="s">
        <v>10735</v>
      </c>
      <c r="K2226">
        <v>48460</v>
      </c>
      <c r="L2226">
        <v>3112</v>
      </c>
      <c r="M2226">
        <v>1147</v>
      </c>
      <c r="N2226">
        <v>40160</v>
      </c>
      <c r="O2226">
        <v>95</v>
      </c>
      <c r="P2226" t="s">
        <v>20</v>
      </c>
      <c r="S2226" t="s">
        <v>10736</v>
      </c>
      <c r="T2226" t="str">
        <f t="shared" si="35"/>
        <v>negative</v>
      </c>
    </row>
    <row r="2227" spans="1:20" x14ac:dyDescent="0.25">
      <c r="A2227">
        <v>1.5625</v>
      </c>
      <c r="B2227" t="s">
        <v>10737</v>
      </c>
      <c r="C2227" t="s">
        <v>10738</v>
      </c>
      <c r="D2227" t="s">
        <v>19</v>
      </c>
      <c r="F2227">
        <v>0</v>
      </c>
      <c r="G2227">
        <v>0</v>
      </c>
      <c r="H2227" t="s">
        <v>10739</v>
      </c>
      <c r="I2227" t="s">
        <v>10740</v>
      </c>
      <c r="J2227" t="s">
        <v>10741</v>
      </c>
      <c r="K2227">
        <v>7070</v>
      </c>
      <c r="L2227">
        <v>70452</v>
      </c>
      <c r="M2227">
        <v>2941</v>
      </c>
      <c r="N2227">
        <v>2546</v>
      </c>
      <c r="O2227">
        <v>2</v>
      </c>
      <c r="P2227" t="s">
        <v>20</v>
      </c>
      <c r="S2227" t="s">
        <v>10739</v>
      </c>
      <c r="T2227" t="str">
        <f t="shared" si="35"/>
        <v>positive</v>
      </c>
    </row>
    <row r="2228" spans="1:20" x14ac:dyDescent="0.25">
      <c r="A2228">
        <v>-4.7619047619047619</v>
      </c>
      <c r="B2228" t="s">
        <v>10742</v>
      </c>
      <c r="C2228" t="s">
        <v>10743</v>
      </c>
      <c r="D2228" t="s">
        <v>19</v>
      </c>
      <c r="F2228">
        <v>0</v>
      </c>
      <c r="G2228">
        <v>0</v>
      </c>
      <c r="H2228" t="s">
        <v>10744</v>
      </c>
      <c r="I2228" t="s">
        <v>10745</v>
      </c>
      <c r="J2228" t="s">
        <v>10746</v>
      </c>
      <c r="K2228">
        <v>368</v>
      </c>
      <c r="L2228">
        <v>1777</v>
      </c>
      <c r="M2228">
        <v>87</v>
      </c>
      <c r="N2228">
        <v>35</v>
      </c>
      <c r="O2228">
        <v>0</v>
      </c>
      <c r="P2228" t="s">
        <v>20</v>
      </c>
      <c r="S2228" t="s">
        <v>10747</v>
      </c>
      <c r="T2228" t="str">
        <f t="shared" si="35"/>
        <v>negative</v>
      </c>
    </row>
    <row r="2229" spans="1:20" x14ac:dyDescent="0.25">
      <c r="A2229">
        <v>-6.0606060606060614</v>
      </c>
      <c r="B2229" t="s">
        <v>10748</v>
      </c>
      <c r="C2229" t="s">
        <v>10749</v>
      </c>
      <c r="D2229" t="s">
        <v>19</v>
      </c>
      <c r="F2229">
        <v>1</v>
      </c>
      <c r="G2229">
        <v>0</v>
      </c>
      <c r="I2229" t="s">
        <v>10750</v>
      </c>
      <c r="J2229" t="s">
        <v>10751</v>
      </c>
      <c r="K2229">
        <v>4658</v>
      </c>
      <c r="L2229">
        <v>2451</v>
      </c>
      <c r="M2229">
        <v>65</v>
      </c>
      <c r="N2229">
        <v>63</v>
      </c>
      <c r="O2229">
        <v>0</v>
      </c>
      <c r="P2229" t="s">
        <v>20</v>
      </c>
      <c r="S2229" t="s">
        <v>10752</v>
      </c>
      <c r="T2229" t="str">
        <f t="shared" si="35"/>
        <v>negative</v>
      </c>
    </row>
    <row r="2230" spans="1:20" x14ac:dyDescent="0.25">
      <c r="A2230">
        <v>-1.8181818181818179</v>
      </c>
      <c r="B2230" t="s">
        <v>10753</v>
      </c>
      <c r="C2230" t="s">
        <v>10754</v>
      </c>
      <c r="D2230" t="s">
        <v>19</v>
      </c>
      <c r="F2230">
        <v>1</v>
      </c>
      <c r="G2230">
        <v>0</v>
      </c>
      <c r="I2230" t="s">
        <v>10755</v>
      </c>
      <c r="K2230">
        <v>20742</v>
      </c>
      <c r="L2230">
        <v>49720</v>
      </c>
      <c r="M2230">
        <v>2294</v>
      </c>
      <c r="N2230">
        <v>2452</v>
      </c>
      <c r="O2230">
        <v>1</v>
      </c>
      <c r="P2230" t="s">
        <v>20</v>
      </c>
      <c r="S2230" t="s">
        <v>10756</v>
      </c>
      <c r="T2230" t="str">
        <f t="shared" si="35"/>
        <v>negative</v>
      </c>
    </row>
    <row r="2231" spans="1:20" x14ac:dyDescent="0.25">
      <c r="A2231">
        <v>0</v>
      </c>
      <c r="B2231" t="s">
        <v>10757</v>
      </c>
      <c r="C2231" t="s">
        <v>10758</v>
      </c>
      <c r="D2231" t="s">
        <v>19</v>
      </c>
      <c r="F2231">
        <v>0</v>
      </c>
      <c r="G2231">
        <v>0</v>
      </c>
      <c r="H2231" t="s">
        <v>8744</v>
      </c>
      <c r="I2231" t="s">
        <v>7247</v>
      </c>
      <c r="J2231" t="s">
        <v>7248</v>
      </c>
      <c r="K2231">
        <v>404</v>
      </c>
      <c r="L2231">
        <v>108</v>
      </c>
      <c r="M2231">
        <v>29</v>
      </c>
      <c r="N2231">
        <v>7</v>
      </c>
      <c r="O2231">
        <v>0</v>
      </c>
      <c r="P2231" t="s">
        <v>20</v>
      </c>
      <c r="S2231" t="s">
        <v>7227</v>
      </c>
      <c r="T2231" t="str">
        <f t="shared" si="35"/>
        <v>neutral</v>
      </c>
    </row>
    <row r="2232" spans="1:20" x14ac:dyDescent="0.25">
      <c r="A2232">
        <v>-3.7037037037037042</v>
      </c>
      <c r="B2232" t="s">
        <v>10759</v>
      </c>
      <c r="C2232" t="s">
        <v>10760</v>
      </c>
      <c r="D2232" t="s">
        <v>19</v>
      </c>
      <c r="F2232">
        <v>34</v>
      </c>
      <c r="G2232">
        <v>3</v>
      </c>
      <c r="H2232" t="s">
        <v>4575</v>
      </c>
      <c r="I2232" t="s">
        <v>10761</v>
      </c>
      <c r="J2232" t="s">
        <v>10762</v>
      </c>
      <c r="K2232">
        <v>10046</v>
      </c>
      <c r="L2232">
        <v>31998</v>
      </c>
      <c r="M2232">
        <v>4020</v>
      </c>
      <c r="N2232">
        <v>2510</v>
      </c>
      <c r="O2232">
        <v>0</v>
      </c>
      <c r="P2232" t="s">
        <v>20</v>
      </c>
      <c r="S2232" t="s">
        <v>10763</v>
      </c>
      <c r="T2232" t="str">
        <f t="shared" si="35"/>
        <v>negative</v>
      </c>
    </row>
    <row r="2233" spans="1:20" x14ac:dyDescent="0.25">
      <c r="A2233">
        <v>3.7037037037037042</v>
      </c>
      <c r="B2233" t="s">
        <v>10764</v>
      </c>
      <c r="C2233" t="s">
        <v>10765</v>
      </c>
      <c r="D2233" t="s">
        <v>19</v>
      </c>
      <c r="E2233" t="s">
        <v>25</v>
      </c>
      <c r="F2233">
        <v>0</v>
      </c>
      <c r="G2233">
        <v>0</v>
      </c>
      <c r="H2233" t="s">
        <v>10766</v>
      </c>
      <c r="I2233" t="s">
        <v>10767</v>
      </c>
      <c r="K2233">
        <v>3701</v>
      </c>
      <c r="L2233">
        <v>10922</v>
      </c>
      <c r="M2233">
        <v>312</v>
      </c>
      <c r="N2233">
        <v>172</v>
      </c>
      <c r="O2233">
        <v>0</v>
      </c>
      <c r="P2233" t="s">
        <v>20</v>
      </c>
      <c r="S2233" t="s">
        <v>10768</v>
      </c>
      <c r="T2233" t="str">
        <f t="shared" si="35"/>
        <v>positive</v>
      </c>
    </row>
    <row r="2234" spans="1:20" x14ac:dyDescent="0.25">
      <c r="A2234">
        <v>0</v>
      </c>
      <c r="B2234" t="s">
        <v>10769</v>
      </c>
      <c r="C2234" t="s">
        <v>10770</v>
      </c>
      <c r="D2234" t="s">
        <v>19</v>
      </c>
      <c r="F2234">
        <v>0</v>
      </c>
      <c r="G2234">
        <v>0</v>
      </c>
      <c r="H2234" t="s">
        <v>10771</v>
      </c>
      <c r="I2234" t="s">
        <v>10772</v>
      </c>
      <c r="K2234">
        <v>5167</v>
      </c>
      <c r="L2234">
        <v>4653</v>
      </c>
      <c r="M2234">
        <v>37</v>
      </c>
      <c r="N2234">
        <v>45</v>
      </c>
      <c r="O2234">
        <v>0</v>
      </c>
      <c r="P2234" t="s">
        <v>20</v>
      </c>
      <c r="S2234" t="s">
        <v>10773</v>
      </c>
      <c r="T2234" t="str">
        <f t="shared" si="35"/>
        <v>neutral</v>
      </c>
    </row>
    <row r="2235" spans="1:20" x14ac:dyDescent="0.25">
      <c r="A2235">
        <v>0</v>
      </c>
      <c r="B2235" t="s">
        <v>10774</v>
      </c>
      <c r="C2235" t="s">
        <v>10775</v>
      </c>
      <c r="D2235" t="s">
        <v>19</v>
      </c>
      <c r="F2235">
        <v>1</v>
      </c>
      <c r="G2235">
        <v>0</v>
      </c>
      <c r="I2235" t="s">
        <v>10776</v>
      </c>
      <c r="J2235" t="s">
        <v>10777</v>
      </c>
      <c r="K2235">
        <v>54475</v>
      </c>
      <c r="L2235">
        <v>54415</v>
      </c>
      <c r="M2235">
        <v>237</v>
      </c>
      <c r="N2235">
        <v>179</v>
      </c>
      <c r="O2235">
        <v>0</v>
      </c>
      <c r="P2235" t="s">
        <v>20</v>
      </c>
      <c r="S2235" t="s">
        <v>10778</v>
      </c>
      <c r="T2235" t="str">
        <f t="shared" si="35"/>
        <v>neutral</v>
      </c>
    </row>
    <row r="2236" spans="1:20" x14ac:dyDescent="0.25">
      <c r="A2236">
        <v>-7.5</v>
      </c>
      <c r="B2236" t="s">
        <v>10779</v>
      </c>
      <c r="C2236" t="s">
        <v>10780</v>
      </c>
      <c r="D2236" t="s">
        <v>19</v>
      </c>
      <c r="F2236">
        <v>0</v>
      </c>
      <c r="G2236">
        <v>0</v>
      </c>
      <c r="H2236" t="s">
        <v>3734</v>
      </c>
      <c r="I2236" t="s">
        <v>10781</v>
      </c>
      <c r="J2236" t="s">
        <v>10782</v>
      </c>
      <c r="K2236">
        <v>240</v>
      </c>
      <c r="L2236">
        <v>121</v>
      </c>
      <c r="M2236">
        <v>130</v>
      </c>
      <c r="N2236">
        <v>7</v>
      </c>
      <c r="O2236">
        <v>0</v>
      </c>
      <c r="P2236" t="s">
        <v>20</v>
      </c>
      <c r="S2236" t="s">
        <v>10783</v>
      </c>
      <c r="T2236" t="str">
        <f t="shared" si="35"/>
        <v>negative</v>
      </c>
    </row>
    <row r="2237" spans="1:20" x14ac:dyDescent="0.25">
      <c r="A2237">
        <v>-3.3898305084745761</v>
      </c>
      <c r="B2237" t="s">
        <v>10784</v>
      </c>
      <c r="C2237" t="s">
        <v>10785</v>
      </c>
      <c r="D2237" t="s">
        <v>19</v>
      </c>
      <c r="F2237">
        <v>0</v>
      </c>
      <c r="G2237">
        <v>0</v>
      </c>
      <c r="H2237" t="s">
        <v>10786</v>
      </c>
      <c r="I2237" t="s">
        <v>10787</v>
      </c>
      <c r="J2237" t="s">
        <v>10788</v>
      </c>
      <c r="K2237">
        <v>9810</v>
      </c>
      <c r="L2237">
        <v>16033</v>
      </c>
      <c r="M2237">
        <v>160</v>
      </c>
      <c r="N2237">
        <v>419</v>
      </c>
      <c r="O2237">
        <v>1</v>
      </c>
      <c r="P2237" t="s">
        <v>20</v>
      </c>
      <c r="S2237" t="s">
        <v>10789</v>
      </c>
      <c r="T2237" t="str">
        <f t="shared" si="35"/>
        <v>negative</v>
      </c>
    </row>
    <row r="2238" spans="1:20" x14ac:dyDescent="0.25">
      <c r="A2238">
        <v>0</v>
      </c>
      <c r="B2238" t="s">
        <v>10790</v>
      </c>
      <c r="C2238" t="s">
        <v>10791</v>
      </c>
      <c r="D2238" t="s">
        <v>19</v>
      </c>
      <c r="F2238">
        <v>0</v>
      </c>
      <c r="G2238">
        <v>0</v>
      </c>
      <c r="H2238" t="s">
        <v>174</v>
      </c>
      <c r="I2238" t="s">
        <v>10792</v>
      </c>
      <c r="J2238" t="s">
        <v>10793</v>
      </c>
      <c r="K2238">
        <v>2419</v>
      </c>
      <c r="L2238">
        <v>5254</v>
      </c>
      <c r="M2238">
        <v>438</v>
      </c>
      <c r="N2238">
        <v>86</v>
      </c>
      <c r="O2238">
        <v>1</v>
      </c>
      <c r="P2238" t="s">
        <v>20</v>
      </c>
      <c r="S2238" t="s">
        <v>10794</v>
      </c>
      <c r="T2238" t="str">
        <f t="shared" si="35"/>
        <v>neutral</v>
      </c>
    </row>
    <row r="2239" spans="1:20" x14ac:dyDescent="0.25">
      <c r="A2239">
        <v>-7.3170731707317076</v>
      </c>
      <c r="B2239" t="s">
        <v>10795</v>
      </c>
      <c r="C2239" t="s">
        <v>10796</v>
      </c>
      <c r="D2239" t="s">
        <v>19</v>
      </c>
      <c r="F2239">
        <v>0</v>
      </c>
      <c r="G2239">
        <v>0</v>
      </c>
      <c r="I2239" t="s">
        <v>10797</v>
      </c>
      <c r="J2239" t="s">
        <v>10798</v>
      </c>
      <c r="K2239">
        <v>5096</v>
      </c>
      <c r="L2239">
        <v>6990</v>
      </c>
      <c r="M2239">
        <v>535</v>
      </c>
      <c r="N2239">
        <v>660</v>
      </c>
      <c r="O2239">
        <v>0</v>
      </c>
      <c r="P2239" t="s">
        <v>20</v>
      </c>
      <c r="S2239" t="s">
        <v>10799</v>
      </c>
      <c r="T2239" t="str">
        <f t="shared" si="35"/>
        <v>negative</v>
      </c>
    </row>
    <row r="2240" spans="1:20" x14ac:dyDescent="0.25">
      <c r="A2240">
        <v>0</v>
      </c>
      <c r="B2240" t="s">
        <v>10800</v>
      </c>
      <c r="C2240" t="s">
        <v>10801</v>
      </c>
      <c r="D2240" t="s">
        <v>19</v>
      </c>
      <c r="F2240">
        <v>4</v>
      </c>
      <c r="G2240">
        <v>1</v>
      </c>
      <c r="I2240" t="s">
        <v>10802</v>
      </c>
      <c r="J2240" t="s">
        <v>10803</v>
      </c>
      <c r="K2240">
        <v>8139</v>
      </c>
      <c r="L2240">
        <v>6880</v>
      </c>
      <c r="M2240">
        <v>215</v>
      </c>
      <c r="N2240">
        <v>220</v>
      </c>
      <c r="O2240">
        <v>0</v>
      </c>
      <c r="P2240" t="s">
        <v>20</v>
      </c>
      <c r="S2240" t="s">
        <v>10804</v>
      </c>
      <c r="T2240" t="str">
        <f t="shared" si="35"/>
        <v>neutral</v>
      </c>
    </row>
    <row r="2241" spans="1:20" x14ac:dyDescent="0.25">
      <c r="A2241">
        <v>-10.41666666666667</v>
      </c>
      <c r="B2241" t="s">
        <v>10805</v>
      </c>
      <c r="C2241" t="s">
        <v>10806</v>
      </c>
      <c r="D2241" t="s">
        <v>19</v>
      </c>
      <c r="F2241">
        <v>0</v>
      </c>
      <c r="G2241">
        <v>0</v>
      </c>
      <c r="I2241" t="s">
        <v>10807</v>
      </c>
      <c r="J2241" t="s">
        <v>10808</v>
      </c>
      <c r="K2241">
        <v>22193</v>
      </c>
      <c r="L2241">
        <v>28</v>
      </c>
      <c r="M2241">
        <v>1867</v>
      </c>
      <c r="N2241">
        <v>901</v>
      </c>
      <c r="O2241">
        <v>24</v>
      </c>
      <c r="P2241" t="s">
        <v>20</v>
      </c>
      <c r="S2241" t="s">
        <v>10809</v>
      </c>
      <c r="T2241" t="str">
        <f t="shared" si="35"/>
        <v>negative</v>
      </c>
    </row>
    <row r="2242" spans="1:20" x14ac:dyDescent="0.25">
      <c r="A2242">
        <v>5.7142857142857144</v>
      </c>
      <c r="B2242" t="s">
        <v>10810</v>
      </c>
      <c r="C2242" t="s">
        <v>10811</v>
      </c>
      <c r="D2242" t="s">
        <v>19</v>
      </c>
      <c r="F2242">
        <v>0</v>
      </c>
      <c r="G2242">
        <v>0</v>
      </c>
      <c r="H2242" t="s">
        <v>10812</v>
      </c>
      <c r="I2242" t="s">
        <v>10813</v>
      </c>
      <c r="J2242" t="s">
        <v>3624</v>
      </c>
      <c r="K2242">
        <v>12174</v>
      </c>
      <c r="L2242">
        <v>15750</v>
      </c>
      <c r="M2242">
        <v>687</v>
      </c>
      <c r="N2242">
        <v>441</v>
      </c>
      <c r="O2242">
        <v>1</v>
      </c>
      <c r="P2242" t="s">
        <v>20</v>
      </c>
      <c r="S2242" t="s">
        <v>10814</v>
      </c>
      <c r="T2242" t="str">
        <f t="shared" si="35"/>
        <v>positive</v>
      </c>
    </row>
    <row r="2243" spans="1:20" x14ac:dyDescent="0.25">
      <c r="A2243">
        <v>0</v>
      </c>
      <c r="B2243" t="s">
        <v>10815</v>
      </c>
      <c r="C2243" t="s">
        <v>10816</v>
      </c>
      <c r="D2243" t="s">
        <v>19</v>
      </c>
      <c r="F2243">
        <v>0</v>
      </c>
      <c r="G2243">
        <v>0</v>
      </c>
      <c r="I2243" t="s">
        <v>10635</v>
      </c>
      <c r="J2243" t="s">
        <v>10636</v>
      </c>
      <c r="K2243">
        <v>1035</v>
      </c>
      <c r="L2243">
        <v>1468</v>
      </c>
      <c r="M2243">
        <v>59</v>
      </c>
      <c r="N2243">
        <v>30</v>
      </c>
      <c r="O2243">
        <v>0</v>
      </c>
      <c r="P2243" t="s">
        <v>20</v>
      </c>
      <c r="S2243" t="s">
        <v>10634</v>
      </c>
      <c r="T2243" t="str">
        <f t="shared" si="35"/>
        <v>neutral</v>
      </c>
    </row>
    <row r="2244" spans="1:20" x14ac:dyDescent="0.25">
      <c r="A2244">
        <v>-4.2553191489361701</v>
      </c>
      <c r="B2244" t="s">
        <v>10817</v>
      </c>
      <c r="C2244" t="s">
        <v>10818</v>
      </c>
      <c r="D2244" t="s">
        <v>19</v>
      </c>
      <c r="F2244">
        <v>0</v>
      </c>
      <c r="G2244">
        <v>0</v>
      </c>
      <c r="H2244" t="s">
        <v>10819</v>
      </c>
      <c r="I2244" t="s">
        <v>10820</v>
      </c>
      <c r="J2244" t="s">
        <v>10821</v>
      </c>
      <c r="K2244">
        <v>2367</v>
      </c>
      <c r="L2244">
        <v>3502</v>
      </c>
      <c r="M2244">
        <v>583</v>
      </c>
      <c r="N2244">
        <v>110</v>
      </c>
      <c r="O2244">
        <v>2</v>
      </c>
      <c r="P2244" t="s">
        <v>20</v>
      </c>
      <c r="S2244" t="s">
        <v>10546</v>
      </c>
      <c r="T2244" t="str">
        <f t="shared" si="35"/>
        <v>negative</v>
      </c>
    </row>
    <row r="2245" spans="1:20" x14ac:dyDescent="0.25">
      <c r="A2245">
        <v>-8.3333333333333339</v>
      </c>
      <c r="B2245" t="s">
        <v>10822</v>
      </c>
      <c r="C2245" t="s">
        <v>10823</v>
      </c>
      <c r="D2245" t="s">
        <v>19</v>
      </c>
      <c r="F2245">
        <v>1</v>
      </c>
      <c r="G2245">
        <v>0</v>
      </c>
      <c r="I2245" t="s">
        <v>10824</v>
      </c>
      <c r="J2245" t="s">
        <v>10825</v>
      </c>
      <c r="K2245">
        <v>642</v>
      </c>
      <c r="L2245">
        <v>1230</v>
      </c>
      <c r="M2245">
        <v>154</v>
      </c>
      <c r="N2245">
        <v>65</v>
      </c>
      <c r="O2245">
        <v>0</v>
      </c>
      <c r="P2245" t="s">
        <v>20</v>
      </c>
      <c r="S2245" t="s">
        <v>10826</v>
      </c>
      <c r="T2245" t="str">
        <f t="shared" si="35"/>
        <v>negative</v>
      </c>
    </row>
    <row r="2246" spans="1:20" x14ac:dyDescent="0.25">
      <c r="A2246">
        <v>0</v>
      </c>
      <c r="B2246" t="s">
        <v>10827</v>
      </c>
      <c r="C2246" t="s">
        <v>10828</v>
      </c>
      <c r="D2246" t="s">
        <v>19</v>
      </c>
      <c r="F2246">
        <v>2</v>
      </c>
      <c r="G2246">
        <v>0</v>
      </c>
      <c r="I2246" t="s">
        <v>10829</v>
      </c>
      <c r="J2246" t="s">
        <v>10830</v>
      </c>
      <c r="K2246">
        <v>16615</v>
      </c>
      <c r="L2246">
        <v>11814</v>
      </c>
      <c r="M2246">
        <v>448</v>
      </c>
      <c r="N2246">
        <v>1904</v>
      </c>
      <c r="O2246">
        <v>0</v>
      </c>
      <c r="P2246" t="s">
        <v>20</v>
      </c>
      <c r="S2246" t="s">
        <v>10831</v>
      </c>
      <c r="T2246" t="str">
        <f t="shared" si="35"/>
        <v>neutral</v>
      </c>
    </row>
    <row r="2247" spans="1:20" x14ac:dyDescent="0.25">
      <c r="A2247">
        <v>-6.25</v>
      </c>
      <c r="B2247" t="s">
        <v>10832</v>
      </c>
      <c r="C2247" t="s">
        <v>10833</v>
      </c>
      <c r="D2247" t="s">
        <v>19</v>
      </c>
      <c r="F2247">
        <v>0</v>
      </c>
      <c r="G2247">
        <v>0</v>
      </c>
      <c r="I2247" t="s">
        <v>10834</v>
      </c>
      <c r="J2247" t="s">
        <v>10835</v>
      </c>
      <c r="K2247">
        <v>21197</v>
      </c>
      <c r="L2247">
        <v>120418</v>
      </c>
      <c r="M2247">
        <v>696</v>
      </c>
      <c r="N2247">
        <v>696</v>
      </c>
      <c r="O2247">
        <v>0</v>
      </c>
      <c r="P2247" t="s">
        <v>20</v>
      </c>
      <c r="S2247" t="s">
        <v>10836</v>
      </c>
      <c r="T2247" t="str">
        <f t="shared" si="35"/>
        <v>negative</v>
      </c>
    </row>
    <row r="2248" spans="1:20" x14ac:dyDescent="0.25">
      <c r="A2248">
        <v>-3.5714285714285721</v>
      </c>
      <c r="B2248" t="s">
        <v>10837</v>
      </c>
      <c r="C2248" t="s">
        <v>10838</v>
      </c>
      <c r="D2248" t="s">
        <v>19</v>
      </c>
      <c r="F2248">
        <v>0</v>
      </c>
      <c r="G2248">
        <v>0</v>
      </c>
      <c r="H2248" t="s">
        <v>10839</v>
      </c>
      <c r="I2248" t="s">
        <v>49</v>
      </c>
      <c r="J2248" t="s">
        <v>10840</v>
      </c>
      <c r="K2248">
        <v>17708</v>
      </c>
      <c r="L2248">
        <v>18319</v>
      </c>
      <c r="M2248">
        <v>757</v>
      </c>
      <c r="N2248">
        <v>204</v>
      </c>
      <c r="O2248">
        <v>1</v>
      </c>
      <c r="P2248" t="s">
        <v>20</v>
      </c>
      <c r="S2248" t="s">
        <v>10841</v>
      </c>
      <c r="T2248" t="str">
        <f t="shared" si="35"/>
        <v>negative</v>
      </c>
    </row>
    <row r="2249" spans="1:20" x14ac:dyDescent="0.25">
      <c r="A2249">
        <v>0</v>
      </c>
      <c r="B2249" t="s">
        <v>10842</v>
      </c>
      <c r="C2249" t="s">
        <v>10843</v>
      </c>
      <c r="D2249" t="s">
        <v>19</v>
      </c>
      <c r="F2249">
        <v>0</v>
      </c>
      <c r="G2249">
        <v>0</v>
      </c>
      <c r="I2249" t="s">
        <v>10844</v>
      </c>
      <c r="J2249" t="s">
        <v>10845</v>
      </c>
      <c r="K2249">
        <v>42738</v>
      </c>
      <c r="L2249">
        <v>9563</v>
      </c>
      <c r="M2249">
        <v>1578</v>
      </c>
      <c r="N2249">
        <v>505</v>
      </c>
      <c r="O2249">
        <v>5</v>
      </c>
      <c r="P2249" t="s">
        <v>20</v>
      </c>
      <c r="S2249" t="s">
        <v>10846</v>
      </c>
      <c r="T2249" t="str">
        <f t="shared" si="35"/>
        <v>neutral</v>
      </c>
    </row>
    <row r="2250" spans="1:20" x14ac:dyDescent="0.25">
      <c r="A2250">
        <v>-8.3333333333333339</v>
      </c>
      <c r="B2250" t="s">
        <v>10847</v>
      </c>
      <c r="C2250" t="s">
        <v>10848</v>
      </c>
      <c r="D2250" t="s">
        <v>19</v>
      </c>
      <c r="F2250">
        <v>0</v>
      </c>
      <c r="G2250">
        <v>0</v>
      </c>
      <c r="I2250" t="s">
        <v>10844</v>
      </c>
      <c r="J2250" t="s">
        <v>10845</v>
      </c>
      <c r="K2250">
        <v>42738</v>
      </c>
      <c r="L2250">
        <v>9563</v>
      </c>
      <c r="M2250">
        <v>1578</v>
      </c>
      <c r="N2250">
        <v>505</v>
      </c>
      <c r="O2250">
        <v>5</v>
      </c>
      <c r="P2250" t="s">
        <v>20</v>
      </c>
      <c r="S2250" t="s">
        <v>10846</v>
      </c>
      <c r="T2250" t="str">
        <f t="shared" si="35"/>
        <v>negative</v>
      </c>
    </row>
    <row r="2251" spans="1:20" x14ac:dyDescent="0.25">
      <c r="A2251">
        <v>-1.8867924528301889</v>
      </c>
      <c r="B2251" t="s">
        <v>10849</v>
      </c>
      <c r="C2251" t="s">
        <v>10850</v>
      </c>
      <c r="D2251" t="s">
        <v>19</v>
      </c>
      <c r="F2251">
        <v>0</v>
      </c>
      <c r="G2251">
        <v>0</v>
      </c>
      <c r="H2251" t="s">
        <v>10851</v>
      </c>
      <c r="I2251" t="s">
        <v>10852</v>
      </c>
      <c r="K2251">
        <v>3637</v>
      </c>
      <c r="L2251">
        <v>11292</v>
      </c>
      <c r="M2251">
        <v>212</v>
      </c>
      <c r="N2251">
        <v>24</v>
      </c>
      <c r="O2251">
        <v>0</v>
      </c>
      <c r="P2251" t="s">
        <v>20</v>
      </c>
      <c r="S2251" t="s">
        <v>10853</v>
      </c>
      <c r="T2251" t="str">
        <f t="shared" si="35"/>
        <v>negative</v>
      </c>
    </row>
    <row r="2252" spans="1:20" x14ac:dyDescent="0.25">
      <c r="A2252">
        <v>-8.3333333333333339</v>
      </c>
      <c r="B2252" t="s">
        <v>10854</v>
      </c>
      <c r="C2252" t="s">
        <v>10855</v>
      </c>
      <c r="D2252" t="s">
        <v>19</v>
      </c>
      <c r="F2252">
        <v>0</v>
      </c>
      <c r="G2252">
        <v>0</v>
      </c>
      <c r="I2252" t="s">
        <v>10856</v>
      </c>
      <c r="J2252" t="s">
        <v>10857</v>
      </c>
      <c r="K2252">
        <v>17641</v>
      </c>
      <c r="L2252">
        <v>9826</v>
      </c>
      <c r="M2252">
        <v>343</v>
      </c>
      <c r="N2252">
        <v>354</v>
      </c>
      <c r="O2252">
        <v>1</v>
      </c>
      <c r="P2252" t="s">
        <v>20</v>
      </c>
      <c r="S2252" t="s">
        <v>10858</v>
      </c>
      <c r="T2252" t="str">
        <f t="shared" si="35"/>
        <v>negative</v>
      </c>
    </row>
    <row r="2253" spans="1:20" x14ac:dyDescent="0.25">
      <c r="A2253">
        <v>4.3478260869565224</v>
      </c>
      <c r="B2253" t="s">
        <v>10859</v>
      </c>
      <c r="C2253" t="s">
        <v>10860</v>
      </c>
      <c r="D2253" t="s">
        <v>19</v>
      </c>
      <c r="F2253">
        <v>0</v>
      </c>
      <c r="G2253">
        <v>0</v>
      </c>
      <c r="I2253" t="s">
        <v>10861</v>
      </c>
      <c r="J2253" t="s">
        <v>10862</v>
      </c>
      <c r="K2253">
        <v>16678</v>
      </c>
      <c r="L2253">
        <v>17822</v>
      </c>
      <c r="M2253">
        <v>266</v>
      </c>
      <c r="N2253">
        <v>474</v>
      </c>
      <c r="O2253">
        <v>0</v>
      </c>
      <c r="P2253" t="s">
        <v>20</v>
      </c>
      <c r="S2253" t="s">
        <v>10863</v>
      </c>
      <c r="T2253" t="str">
        <f t="shared" si="35"/>
        <v>positive</v>
      </c>
    </row>
    <row r="2254" spans="1:20" x14ac:dyDescent="0.25">
      <c r="A2254">
        <v>0</v>
      </c>
      <c r="B2254" t="s">
        <v>10864</v>
      </c>
      <c r="C2254" t="s">
        <v>10865</v>
      </c>
      <c r="D2254" t="s">
        <v>19</v>
      </c>
      <c r="F2254">
        <v>0</v>
      </c>
      <c r="G2254">
        <v>0</v>
      </c>
      <c r="I2254" t="s">
        <v>10635</v>
      </c>
      <c r="J2254" t="s">
        <v>10636</v>
      </c>
      <c r="K2254">
        <v>1035</v>
      </c>
      <c r="L2254">
        <v>1468</v>
      </c>
      <c r="M2254">
        <v>59</v>
      </c>
      <c r="N2254">
        <v>30</v>
      </c>
      <c r="O2254">
        <v>0</v>
      </c>
      <c r="P2254" t="s">
        <v>20</v>
      </c>
      <c r="S2254" t="s">
        <v>10634</v>
      </c>
      <c r="T2254" t="str">
        <f t="shared" si="35"/>
        <v>neutral</v>
      </c>
    </row>
    <row r="2255" spans="1:20" x14ac:dyDescent="0.25">
      <c r="A2255">
        <v>4.4776119402985071</v>
      </c>
      <c r="B2255" t="s">
        <v>10866</v>
      </c>
      <c r="C2255" t="s">
        <v>10867</v>
      </c>
      <c r="D2255" t="s">
        <v>19</v>
      </c>
      <c r="F2255">
        <v>0</v>
      </c>
      <c r="G2255">
        <v>0</v>
      </c>
      <c r="H2255" t="s">
        <v>10851</v>
      </c>
      <c r="I2255" t="s">
        <v>10852</v>
      </c>
      <c r="K2255">
        <v>3637</v>
      </c>
      <c r="L2255">
        <v>11292</v>
      </c>
      <c r="M2255">
        <v>212</v>
      </c>
      <c r="N2255">
        <v>24</v>
      </c>
      <c r="O2255">
        <v>0</v>
      </c>
      <c r="P2255" t="s">
        <v>20</v>
      </c>
      <c r="S2255" t="s">
        <v>10853</v>
      </c>
      <c r="T2255" t="str">
        <f t="shared" si="35"/>
        <v>positive</v>
      </c>
    </row>
    <row r="2256" spans="1:20" x14ac:dyDescent="0.25">
      <c r="A2256">
        <v>0</v>
      </c>
      <c r="B2256" t="s">
        <v>10868</v>
      </c>
      <c r="C2256" t="s">
        <v>10869</v>
      </c>
      <c r="D2256" t="s">
        <v>19</v>
      </c>
      <c r="F2256">
        <v>51</v>
      </c>
      <c r="G2256">
        <v>7</v>
      </c>
      <c r="I2256" t="s">
        <v>10870</v>
      </c>
      <c r="J2256" t="s">
        <v>10871</v>
      </c>
      <c r="K2256">
        <v>68309</v>
      </c>
      <c r="L2256">
        <v>54412</v>
      </c>
      <c r="M2256">
        <v>5415</v>
      </c>
      <c r="N2256">
        <v>5406</v>
      </c>
      <c r="O2256">
        <v>12</v>
      </c>
      <c r="P2256" t="s">
        <v>20</v>
      </c>
      <c r="S2256" t="s">
        <v>10872</v>
      </c>
      <c r="T2256" t="str">
        <f t="shared" si="35"/>
        <v>neutral</v>
      </c>
    </row>
    <row r="2257" spans="1:20" x14ac:dyDescent="0.25">
      <c r="A2257">
        <v>-12.5</v>
      </c>
      <c r="B2257" t="s">
        <v>10873</v>
      </c>
      <c r="C2257" t="s">
        <v>10874</v>
      </c>
      <c r="D2257" t="s">
        <v>19</v>
      </c>
      <c r="F2257">
        <v>0</v>
      </c>
      <c r="G2257">
        <v>0</v>
      </c>
      <c r="H2257" t="s">
        <v>10875</v>
      </c>
      <c r="I2257" t="s">
        <v>10876</v>
      </c>
      <c r="J2257" t="s">
        <v>10877</v>
      </c>
      <c r="K2257">
        <v>2332</v>
      </c>
      <c r="L2257">
        <v>323</v>
      </c>
      <c r="M2257">
        <v>84</v>
      </c>
      <c r="N2257">
        <v>67</v>
      </c>
      <c r="O2257">
        <v>1</v>
      </c>
      <c r="P2257" t="s">
        <v>20</v>
      </c>
      <c r="S2257" t="s">
        <v>10878</v>
      </c>
      <c r="T2257" t="str">
        <f t="shared" si="35"/>
        <v>negative</v>
      </c>
    </row>
    <row r="2258" spans="1:20" x14ac:dyDescent="0.25">
      <c r="A2258">
        <v>0</v>
      </c>
      <c r="B2258" t="s">
        <v>10879</v>
      </c>
      <c r="C2258" t="s">
        <v>10880</v>
      </c>
      <c r="D2258" t="s">
        <v>19</v>
      </c>
      <c r="F2258">
        <v>0</v>
      </c>
      <c r="G2258">
        <v>0</v>
      </c>
      <c r="I2258" t="s">
        <v>10881</v>
      </c>
      <c r="J2258" t="s">
        <v>10882</v>
      </c>
      <c r="K2258">
        <v>127</v>
      </c>
      <c r="L2258">
        <v>17</v>
      </c>
      <c r="M2258">
        <v>62</v>
      </c>
      <c r="N2258">
        <v>8</v>
      </c>
      <c r="O2258">
        <v>0</v>
      </c>
      <c r="P2258" t="s">
        <v>20</v>
      </c>
      <c r="S2258" t="s">
        <v>10883</v>
      </c>
      <c r="T2258" t="str">
        <f t="shared" si="35"/>
        <v>neutral</v>
      </c>
    </row>
    <row r="2259" spans="1:20" x14ac:dyDescent="0.25">
      <c r="A2259">
        <v>-12.5</v>
      </c>
      <c r="B2259" t="s">
        <v>10884</v>
      </c>
      <c r="C2259" t="s">
        <v>10885</v>
      </c>
      <c r="D2259" t="s">
        <v>19</v>
      </c>
      <c r="F2259">
        <v>366</v>
      </c>
      <c r="G2259">
        <v>33</v>
      </c>
      <c r="I2259" t="s">
        <v>10886</v>
      </c>
      <c r="J2259" t="s">
        <v>10887</v>
      </c>
      <c r="K2259">
        <v>24576</v>
      </c>
      <c r="L2259">
        <v>39691</v>
      </c>
      <c r="M2259">
        <v>1672</v>
      </c>
      <c r="N2259">
        <v>4552</v>
      </c>
      <c r="O2259">
        <v>0</v>
      </c>
      <c r="P2259" t="s">
        <v>20</v>
      </c>
      <c r="S2259" t="s">
        <v>10888</v>
      </c>
      <c r="T2259" t="str">
        <f t="shared" si="35"/>
        <v>negative</v>
      </c>
    </row>
    <row r="2260" spans="1:20" x14ac:dyDescent="0.25">
      <c r="A2260">
        <v>2.2727272727272729</v>
      </c>
      <c r="B2260" t="s">
        <v>10889</v>
      </c>
      <c r="C2260" t="s">
        <v>10890</v>
      </c>
      <c r="D2260" t="s">
        <v>19</v>
      </c>
      <c r="F2260">
        <v>0</v>
      </c>
      <c r="G2260">
        <v>0</v>
      </c>
      <c r="H2260" t="s">
        <v>8199</v>
      </c>
      <c r="I2260" t="s">
        <v>10891</v>
      </c>
      <c r="J2260" t="s">
        <v>10892</v>
      </c>
      <c r="K2260">
        <v>2383</v>
      </c>
      <c r="L2260">
        <v>32762</v>
      </c>
      <c r="M2260">
        <v>11</v>
      </c>
      <c r="N2260">
        <v>32</v>
      </c>
      <c r="O2260">
        <v>0</v>
      </c>
      <c r="P2260" t="s">
        <v>20</v>
      </c>
      <c r="S2260" t="s">
        <v>10893</v>
      </c>
      <c r="T2260" t="str">
        <f t="shared" si="35"/>
        <v>positive</v>
      </c>
    </row>
    <row r="2261" spans="1:20" x14ac:dyDescent="0.25">
      <c r="A2261">
        <v>-4.5454545454545459</v>
      </c>
      <c r="B2261" t="s">
        <v>10894</v>
      </c>
      <c r="C2261" t="s">
        <v>10895</v>
      </c>
      <c r="D2261" t="s">
        <v>19</v>
      </c>
      <c r="F2261">
        <v>1</v>
      </c>
      <c r="G2261">
        <v>0</v>
      </c>
      <c r="I2261" t="s">
        <v>10896</v>
      </c>
      <c r="J2261" t="s">
        <v>10897</v>
      </c>
      <c r="K2261">
        <v>506</v>
      </c>
      <c r="L2261">
        <v>2934</v>
      </c>
      <c r="M2261">
        <v>22</v>
      </c>
      <c r="N2261">
        <v>22</v>
      </c>
      <c r="O2261">
        <v>0</v>
      </c>
      <c r="P2261" t="s">
        <v>20</v>
      </c>
      <c r="S2261" t="s">
        <v>10898</v>
      </c>
      <c r="T2261" t="str">
        <f t="shared" si="35"/>
        <v>negative</v>
      </c>
    </row>
    <row r="2262" spans="1:20" x14ac:dyDescent="0.25">
      <c r="A2262">
        <v>-8</v>
      </c>
      <c r="B2262" t="s">
        <v>10899</v>
      </c>
      <c r="C2262" t="s">
        <v>10900</v>
      </c>
      <c r="D2262" t="s">
        <v>19</v>
      </c>
      <c r="F2262">
        <v>141</v>
      </c>
      <c r="G2262">
        <v>1</v>
      </c>
      <c r="I2262" t="s">
        <v>10901</v>
      </c>
      <c r="J2262" t="s">
        <v>10902</v>
      </c>
      <c r="K2262">
        <v>46783</v>
      </c>
      <c r="L2262">
        <v>133145</v>
      </c>
      <c r="M2262">
        <v>1284</v>
      </c>
      <c r="N2262">
        <v>6030</v>
      </c>
      <c r="O2262">
        <v>20</v>
      </c>
      <c r="P2262" t="s">
        <v>20</v>
      </c>
      <c r="S2262" t="s">
        <v>5777</v>
      </c>
      <c r="T2262" t="str">
        <f t="shared" si="35"/>
        <v>negative</v>
      </c>
    </row>
    <row r="2263" spans="1:20" x14ac:dyDescent="0.25">
      <c r="A2263">
        <v>0</v>
      </c>
      <c r="B2263" t="s">
        <v>10903</v>
      </c>
      <c r="C2263" t="s">
        <v>10904</v>
      </c>
      <c r="D2263" t="s">
        <v>19</v>
      </c>
      <c r="F2263">
        <v>0</v>
      </c>
      <c r="G2263">
        <v>0</v>
      </c>
      <c r="H2263" t="s">
        <v>10031</v>
      </c>
      <c r="I2263" t="s">
        <v>10905</v>
      </c>
      <c r="K2263">
        <v>6270</v>
      </c>
      <c r="L2263">
        <v>5843</v>
      </c>
      <c r="M2263">
        <v>864</v>
      </c>
      <c r="N2263">
        <v>138</v>
      </c>
      <c r="O2263">
        <v>0</v>
      </c>
      <c r="P2263" t="s">
        <v>20</v>
      </c>
      <c r="S2263" t="s">
        <v>10906</v>
      </c>
      <c r="T2263" t="str">
        <f t="shared" si="35"/>
        <v>neutral</v>
      </c>
    </row>
    <row r="2264" spans="1:20" x14ac:dyDescent="0.25">
      <c r="A2264">
        <v>-4.3478260869565224</v>
      </c>
      <c r="B2264" t="s">
        <v>10907</v>
      </c>
      <c r="C2264" t="s">
        <v>10908</v>
      </c>
      <c r="D2264" t="s">
        <v>19</v>
      </c>
      <c r="F2264">
        <v>1</v>
      </c>
      <c r="G2264">
        <v>2</v>
      </c>
      <c r="I2264" t="s">
        <v>4228</v>
      </c>
      <c r="J2264" t="s">
        <v>4229</v>
      </c>
      <c r="K2264">
        <v>89646</v>
      </c>
      <c r="L2264">
        <v>53</v>
      </c>
      <c r="M2264">
        <v>318</v>
      </c>
      <c r="N2264">
        <v>33221</v>
      </c>
      <c r="O2264">
        <v>305</v>
      </c>
      <c r="P2264" t="s">
        <v>29</v>
      </c>
      <c r="S2264" t="s">
        <v>4230</v>
      </c>
      <c r="T2264" t="str">
        <f t="shared" si="35"/>
        <v>negative</v>
      </c>
    </row>
    <row r="2265" spans="1:20" x14ac:dyDescent="0.25">
      <c r="A2265">
        <v>-7.4074074074074074</v>
      </c>
      <c r="B2265" t="s">
        <v>10909</v>
      </c>
      <c r="C2265" t="s">
        <v>10910</v>
      </c>
      <c r="D2265" t="s">
        <v>19</v>
      </c>
      <c r="F2265">
        <v>0</v>
      </c>
      <c r="G2265">
        <v>0</v>
      </c>
      <c r="H2265" t="s">
        <v>8144</v>
      </c>
      <c r="I2265" t="s">
        <v>10911</v>
      </c>
      <c r="J2265" t="s">
        <v>10912</v>
      </c>
      <c r="K2265">
        <v>8428</v>
      </c>
      <c r="L2265">
        <v>65689</v>
      </c>
      <c r="M2265">
        <v>1878</v>
      </c>
      <c r="N2265">
        <v>1498</v>
      </c>
      <c r="O2265">
        <v>0</v>
      </c>
      <c r="P2265" t="s">
        <v>20</v>
      </c>
      <c r="S2265" t="s">
        <v>10913</v>
      </c>
      <c r="T2265" t="str">
        <f t="shared" si="35"/>
        <v>negative</v>
      </c>
    </row>
    <row r="2266" spans="1:20" x14ac:dyDescent="0.25">
      <c r="A2266">
        <v>-3.225806451612903</v>
      </c>
      <c r="B2266" t="s">
        <v>10914</v>
      </c>
      <c r="C2266" t="s">
        <v>10915</v>
      </c>
      <c r="D2266" t="s">
        <v>19</v>
      </c>
      <c r="F2266">
        <v>131</v>
      </c>
      <c r="G2266">
        <v>25</v>
      </c>
      <c r="I2266" t="s">
        <v>10916</v>
      </c>
      <c r="J2266" t="s">
        <v>10917</v>
      </c>
      <c r="K2266">
        <v>227845</v>
      </c>
      <c r="L2266">
        <v>514</v>
      </c>
      <c r="M2266">
        <v>908</v>
      </c>
      <c r="N2266">
        <v>2728893</v>
      </c>
      <c r="O2266">
        <v>8283</v>
      </c>
      <c r="P2266" t="s">
        <v>29</v>
      </c>
      <c r="S2266" t="s">
        <v>10600</v>
      </c>
      <c r="T2266" t="str">
        <f t="shared" si="35"/>
        <v>negative</v>
      </c>
    </row>
    <row r="2267" spans="1:20" x14ac:dyDescent="0.25">
      <c r="A2267">
        <v>0</v>
      </c>
      <c r="B2267" t="s">
        <v>10918</v>
      </c>
      <c r="C2267" t="s">
        <v>10919</v>
      </c>
      <c r="D2267" t="s">
        <v>19</v>
      </c>
      <c r="F2267">
        <v>0</v>
      </c>
      <c r="G2267">
        <v>0</v>
      </c>
      <c r="H2267" t="s">
        <v>10920</v>
      </c>
      <c r="I2267" t="s">
        <v>10921</v>
      </c>
      <c r="J2267" t="s">
        <v>10922</v>
      </c>
      <c r="K2267">
        <v>13437</v>
      </c>
      <c r="L2267">
        <v>27549</v>
      </c>
      <c r="M2267">
        <v>631</v>
      </c>
      <c r="N2267">
        <v>1717</v>
      </c>
      <c r="O2267">
        <v>1</v>
      </c>
      <c r="P2267" t="s">
        <v>20</v>
      </c>
      <c r="S2267" t="s">
        <v>10923</v>
      </c>
      <c r="T2267" t="str">
        <f t="shared" si="35"/>
        <v>neutral</v>
      </c>
    </row>
    <row r="2268" spans="1:20" x14ac:dyDescent="0.25">
      <c r="A2268">
        <v>0</v>
      </c>
      <c r="B2268" t="s">
        <v>10924</v>
      </c>
      <c r="C2268" t="s">
        <v>10925</v>
      </c>
      <c r="D2268" t="s">
        <v>19</v>
      </c>
      <c r="F2268">
        <v>1</v>
      </c>
      <c r="G2268">
        <v>0</v>
      </c>
      <c r="H2268" t="s">
        <v>10926</v>
      </c>
      <c r="I2268" t="s">
        <v>10927</v>
      </c>
      <c r="J2268" t="s">
        <v>10928</v>
      </c>
      <c r="K2268">
        <v>2613</v>
      </c>
      <c r="L2268">
        <v>12776</v>
      </c>
      <c r="M2268">
        <v>291</v>
      </c>
      <c r="N2268">
        <v>98</v>
      </c>
      <c r="O2268">
        <v>0</v>
      </c>
      <c r="P2268" t="s">
        <v>20</v>
      </c>
      <c r="S2268" t="s">
        <v>10929</v>
      </c>
      <c r="T2268" t="str">
        <f t="shared" si="35"/>
        <v>neutral</v>
      </c>
    </row>
    <row r="2269" spans="1:20" x14ac:dyDescent="0.25">
      <c r="A2269">
        <v>1.8867924528301889</v>
      </c>
      <c r="B2269" t="s">
        <v>10930</v>
      </c>
      <c r="C2269" t="s">
        <v>10931</v>
      </c>
      <c r="D2269" t="s">
        <v>19</v>
      </c>
      <c r="F2269">
        <v>0</v>
      </c>
      <c r="G2269">
        <v>0</v>
      </c>
      <c r="I2269" t="s">
        <v>10932</v>
      </c>
      <c r="K2269">
        <v>250</v>
      </c>
      <c r="L2269">
        <v>0</v>
      </c>
      <c r="M2269">
        <v>8</v>
      </c>
      <c r="N2269">
        <v>2</v>
      </c>
      <c r="O2269">
        <v>0</v>
      </c>
      <c r="P2269" t="s">
        <v>20</v>
      </c>
      <c r="S2269" t="s">
        <v>10933</v>
      </c>
      <c r="T2269" t="str">
        <f t="shared" si="35"/>
        <v>positive</v>
      </c>
    </row>
    <row r="2270" spans="1:20" x14ac:dyDescent="0.25">
      <c r="A2270">
        <v>0</v>
      </c>
      <c r="B2270" t="s">
        <v>10934</v>
      </c>
      <c r="C2270" t="s">
        <v>10935</v>
      </c>
      <c r="D2270" t="s">
        <v>19</v>
      </c>
      <c r="F2270">
        <v>0</v>
      </c>
      <c r="G2270">
        <v>0</v>
      </c>
      <c r="H2270" t="s">
        <v>10936</v>
      </c>
      <c r="I2270" t="s">
        <v>10937</v>
      </c>
      <c r="J2270" t="s">
        <v>10938</v>
      </c>
      <c r="K2270">
        <v>36</v>
      </c>
      <c r="L2270">
        <v>1742</v>
      </c>
      <c r="M2270">
        <v>36</v>
      </c>
      <c r="N2270">
        <v>1</v>
      </c>
      <c r="O2270">
        <v>0</v>
      </c>
      <c r="P2270" t="s">
        <v>20</v>
      </c>
      <c r="S2270" t="s">
        <v>10939</v>
      </c>
      <c r="T2270" t="str">
        <f t="shared" si="35"/>
        <v>neutral</v>
      </c>
    </row>
    <row r="2271" spans="1:20" x14ac:dyDescent="0.25">
      <c r="A2271">
        <v>2.3809523809523809</v>
      </c>
      <c r="B2271" t="s">
        <v>10940</v>
      </c>
      <c r="C2271" t="s">
        <v>10941</v>
      </c>
      <c r="D2271" t="s">
        <v>19</v>
      </c>
      <c r="F2271">
        <v>7</v>
      </c>
      <c r="G2271">
        <v>0</v>
      </c>
      <c r="I2271" t="s">
        <v>10942</v>
      </c>
      <c r="J2271" t="s">
        <v>10943</v>
      </c>
      <c r="K2271">
        <v>134637</v>
      </c>
      <c r="L2271">
        <v>6259</v>
      </c>
      <c r="M2271">
        <v>430</v>
      </c>
      <c r="N2271">
        <v>5776</v>
      </c>
      <c r="O2271">
        <v>45</v>
      </c>
      <c r="P2271" t="s">
        <v>20</v>
      </c>
      <c r="S2271" t="s">
        <v>10944</v>
      </c>
      <c r="T2271" t="str">
        <f t="shared" si="35"/>
        <v>positive</v>
      </c>
    </row>
    <row r="2272" spans="1:20" x14ac:dyDescent="0.25">
      <c r="A2272">
        <v>-1.8867924528301889</v>
      </c>
      <c r="B2272" t="s">
        <v>10945</v>
      </c>
      <c r="C2272" t="s">
        <v>10946</v>
      </c>
      <c r="D2272" t="s">
        <v>19</v>
      </c>
      <c r="F2272">
        <v>2</v>
      </c>
      <c r="G2272">
        <v>0</v>
      </c>
      <c r="I2272" t="s">
        <v>10947</v>
      </c>
      <c r="J2272" t="s">
        <v>10948</v>
      </c>
      <c r="K2272">
        <v>6564</v>
      </c>
      <c r="L2272">
        <v>2010</v>
      </c>
      <c r="M2272">
        <v>220</v>
      </c>
      <c r="N2272">
        <v>223</v>
      </c>
      <c r="O2272">
        <v>0</v>
      </c>
      <c r="P2272" t="s">
        <v>20</v>
      </c>
      <c r="S2272" t="s">
        <v>10949</v>
      </c>
      <c r="T2272" t="str">
        <f t="shared" si="35"/>
        <v>negative</v>
      </c>
    </row>
    <row r="2273" spans="1:20" x14ac:dyDescent="0.25">
      <c r="A2273">
        <v>-1.666666666666667</v>
      </c>
      <c r="B2273" t="s">
        <v>10950</v>
      </c>
      <c r="C2273" t="s">
        <v>10951</v>
      </c>
      <c r="D2273" t="s">
        <v>19</v>
      </c>
      <c r="F2273">
        <v>6</v>
      </c>
      <c r="G2273">
        <v>0</v>
      </c>
      <c r="H2273" t="s">
        <v>10952</v>
      </c>
      <c r="I2273" t="s">
        <v>10953</v>
      </c>
      <c r="J2273" t="s">
        <v>10954</v>
      </c>
      <c r="K2273">
        <v>155</v>
      </c>
      <c r="L2273">
        <v>71</v>
      </c>
      <c r="M2273">
        <v>59</v>
      </c>
      <c r="N2273">
        <v>72</v>
      </c>
      <c r="O2273">
        <v>1</v>
      </c>
      <c r="P2273" t="s">
        <v>20</v>
      </c>
      <c r="S2273" t="s">
        <v>10955</v>
      </c>
      <c r="T2273" t="str">
        <f t="shared" si="35"/>
        <v>negative</v>
      </c>
    </row>
    <row r="2274" spans="1:20" x14ac:dyDescent="0.25">
      <c r="A2274">
        <v>-6.3829787234042552</v>
      </c>
      <c r="B2274" t="s">
        <v>10956</v>
      </c>
      <c r="C2274" t="s">
        <v>10957</v>
      </c>
      <c r="D2274" t="s">
        <v>19</v>
      </c>
      <c r="F2274">
        <v>0</v>
      </c>
      <c r="G2274">
        <v>0</v>
      </c>
      <c r="I2274" t="s">
        <v>10958</v>
      </c>
      <c r="J2274" t="s">
        <v>10959</v>
      </c>
      <c r="K2274">
        <v>284</v>
      </c>
      <c r="L2274">
        <v>4204</v>
      </c>
      <c r="M2274">
        <v>650</v>
      </c>
      <c r="N2274">
        <v>103</v>
      </c>
      <c r="O2274">
        <v>10</v>
      </c>
      <c r="P2274" t="s">
        <v>20</v>
      </c>
      <c r="S2274" t="s">
        <v>10960</v>
      </c>
      <c r="T2274" t="str">
        <f t="shared" si="35"/>
        <v>negative</v>
      </c>
    </row>
    <row r="2275" spans="1:20" x14ac:dyDescent="0.25">
      <c r="A2275">
        <v>0</v>
      </c>
      <c r="B2275" t="s">
        <v>10961</v>
      </c>
      <c r="C2275" t="s">
        <v>10962</v>
      </c>
      <c r="D2275" t="s">
        <v>19</v>
      </c>
      <c r="F2275">
        <v>0</v>
      </c>
      <c r="G2275">
        <v>0</v>
      </c>
      <c r="H2275" t="s">
        <v>10963</v>
      </c>
      <c r="I2275" t="s">
        <v>10964</v>
      </c>
      <c r="J2275" t="s">
        <v>10965</v>
      </c>
      <c r="K2275">
        <v>12208</v>
      </c>
      <c r="L2275">
        <v>10133</v>
      </c>
      <c r="M2275">
        <v>1410</v>
      </c>
      <c r="N2275">
        <v>1503</v>
      </c>
      <c r="O2275">
        <v>18</v>
      </c>
      <c r="P2275" t="s">
        <v>20</v>
      </c>
      <c r="S2275" t="s">
        <v>10966</v>
      </c>
      <c r="T2275" t="str">
        <f t="shared" si="35"/>
        <v>neutral</v>
      </c>
    </row>
    <row r="2276" spans="1:20" x14ac:dyDescent="0.25">
      <c r="A2276">
        <v>-6.666666666666667</v>
      </c>
      <c r="B2276" t="s">
        <v>10967</v>
      </c>
      <c r="C2276" t="s">
        <v>10968</v>
      </c>
      <c r="D2276" t="s">
        <v>19</v>
      </c>
      <c r="F2276">
        <v>1</v>
      </c>
      <c r="G2276">
        <v>0</v>
      </c>
      <c r="I2276" t="s">
        <v>10969</v>
      </c>
      <c r="J2276" t="s">
        <v>10970</v>
      </c>
      <c r="K2276">
        <v>3862</v>
      </c>
      <c r="L2276">
        <v>2371</v>
      </c>
      <c r="M2276">
        <v>63</v>
      </c>
      <c r="N2276">
        <v>66</v>
      </c>
      <c r="O2276">
        <v>0</v>
      </c>
      <c r="P2276" t="s">
        <v>20</v>
      </c>
      <c r="S2276" t="s">
        <v>10971</v>
      </c>
      <c r="T2276" t="str">
        <f t="shared" si="35"/>
        <v>negative</v>
      </c>
    </row>
    <row r="2277" spans="1:20" x14ac:dyDescent="0.25">
      <c r="A2277">
        <v>-12.5</v>
      </c>
      <c r="B2277" t="s">
        <v>10972</v>
      </c>
      <c r="C2277" t="s">
        <v>10973</v>
      </c>
      <c r="D2277" t="s">
        <v>19</v>
      </c>
      <c r="F2277">
        <v>1</v>
      </c>
      <c r="G2277">
        <v>0</v>
      </c>
      <c r="I2277" t="s">
        <v>10974</v>
      </c>
      <c r="J2277" t="s">
        <v>10975</v>
      </c>
      <c r="K2277">
        <v>5918</v>
      </c>
      <c r="L2277">
        <v>5210</v>
      </c>
      <c r="M2277">
        <v>1950</v>
      </c>
      <c r="N2277">
        <v>1433</v>
      </c>
      <c r="O2277">
        <v>0</v>
      </c>
      <c r="P2277" t="s">
        <v>20</v>
      </c>
      <c r="S2277" t="s">
        <v>10976</v>
      </c>
      <c r="T2277" t="str">
        <f t="shared" si="35"/>
        <v>negative</v>
      </c>
    </row>
    <row r="2278" spans="1:20" x14ac:dyDescent="0.25">
      <c r="A2278">
        <v>2.7027027027027031</v>
      </c>
      <c r="B2278" t="s">
        <v>10977</v>
      </c>
      <c r="C2278" t="s">
        <v>10978</v>
      </c>
      <c r="D2278" t="s">
        <v>19</v>
      </c>
      <c r="F2278">
        <v>1</v>
      </c>
      <c r="G2278">
        <v>0</v>
      </c>
      <c r="H2278" t="s">
        <v>10979</v>
      </c>
      <c r="I2278" t="s">
        <v>10980</v>
      </c>
      <c r="K2278">
        <v>721</v>
      </c>
      <c r="L2278">
        <v>3598</v>
      </c>
      <c r="M2278">
        <v>59</v>
      </c>
      <c r="N2278">
        <v>10</v>
      </c>
      <c r="O2278">
        <v>0</v>
      </c>
      <c r="P2278" t="s">
        <v>20</v>
      </c>
      <c r="S2278" t="s">
        <v>10981</v>
      </c>
      <c r="T2278" t="str">
        <f t="shared" si="35"/>
        <v>positive</v>
      </c>
    </row>
    <row r="2279" spans="1:20" x14ac:dyDescent="0.25">
      <c r="A2279">
        <v>0</v>
      </c>
      <c r="B2279" t="s">
        <v>10982</v>
      </c>
      <c r="C2279" t="s">
        <v>10983</v>
      </c>
      <c r="D2279" t="s">
        <v>19</v>
      </c>
      <c r="E2279" t="s">
        <v>25</v>
      </c>
      <c r="F2279">
        <v>1</v>
      </c>
      <c r="G2279">
        <v>0</v>
      </c>
      <c r="I2279" t="s">
        <v>10984</v>
      </c>
      <c r="J2279" t="s">
        <v>10985</v>
      </c>
      <c r="K2279">
        <v>32462</v>
      </c>
      <c r="L2279">
        <v>22946</v>
      </c>
      <c r="M2279">
        <v>1991</v>
      </c>
      <c r="N2279">
        <v>2071</v>
      </c>
      <c r="O2279">
        <v>3</v>
      </c>
      <c r="P2279" t="s">
        <v>20</v>
      </c>
      <c r="S2279" t="s">
        <v>10986</v>
      </c>
      <c r="T2279" t="str">
        <f t="shared" si="35"/>
        <v>neutral</v>
      </c>
    </row>
    <row r="2280" spans="1:20" x14ac:dyDescent="0.25">
      <c r="A2280">
        <v>6.666666666666667</v>
      </c>
      <c r="B2280" t="s">
        <v>10987</v>
      </c>
      <c r="C2280" t="s">
        <v>10988</v>
      </c>
      <c r="D2280" t="s">
        <v>19</v>
      </c>
      <c r="F2280">
        <v>0</v>
      </c>
      <c r="G2280">
        <v>0</v>
      </c>
      <c r="H2280" t="s">
        <v>10989</v>
      </c>
      <c r="I2280" t="s">
        <v>10990</v>
      </c>
      <c r="J2280" t="s">
        <v>10991</v>
      </c>
      <c r="K2280">
        <v>169</v>
      </c>
      <c r="L2280">
        <v>143</v>
      </c>
      <c r="M2280">
        <v>65</v>
      </c>
      <c r="N2280">
        <v>3</v>
      </c>
      <c r="O2280">
        <v>0</v>
      </c>
      <c r="P2280" t="s">
        <v>20</v>
      </c>
      <c r="S2280" t="s">
        <v>10979</v>
      </c>
      <c r="T2280" t="str">
        <f t="shared" si="35"/>
        <v>positive</v>
      </c>
    </row>
    <row r="2281" spans="1:20" x14ac:dyDescent="0.25">
      <c r="A2281">
        <v>-8.3333333333333339</v>
      </c>
      <c r="B2281" t="s">
        <v>10992</v>
      </c>
      <c r="C2281" t="s">
        <v>10993</v>
      </c>
      <c r="D2281" t="s">
        <v>19</v>
      </c>
      <c r="F2281">
        <v>1</v>
      </c>
      <c r="G2281">
        <v>0</v>
      </c>
      <c r="H2281" t="s">
        <v>10994</v>
      </c>
      <c r="I2281" t="s">
        <v>10995</v>
      </c>
      <c r="J2281" t="s">
        <v>10996</v>
      </c>
      <c r="K2281">
        <v>7767</v>
      </c>
      <c r="L2281">
        <v>7835</v>
      </c>
      <c r="M2281">
        <v>276</v>
      </c>
      <c r="N2281">
        <v>334</v>
      </c>
      <c r="O2281">
        <v>1</v>
      </c>
      <c r="P2281" t="s">
        <v>20</v>
      </c>
      <c r="S2281" t="s">
        <v>10997</v>
      </c>
      <c r="T2281" t="str">
        <f t="shared" si="35"/>
        <v>negative</v>
      </c>
    </row>
    <row r="2282" spans="1:20" x14ac:dyDescent="0.25">
      <c r="A2282">
        <v>5.882352941176471</v>
      </c>
      <c r="B2282" t="s">
        <v>10998</v>
      </c>
      <c r="C2282" t="s">
        <v>10999</v>
      </c>
      <c r="D2282" t="s">
        <v>19</v>
      </c>
      <c r="F2282">
        <v>1</v>
      </c>
      <c r="G2282">
        <v>0</v>
      </c>
      <c r="H2282" t="s">
        <v>11000</v>
      </c>
      <c r="I2282" t="s">
        <v>11001</v>
      </c>
      <c r="J2282" t="s">
        <v>11002</v>
      </c>
      <c r="K2282">
        <v>12515</v>
      </c>
      <c r="L2282">
        <v>8814</v>
      </c>
      <c r="M2282">
        <v>317</v>
      </c>
      <c r="N2282">
        <v>389</v>
      </c>
      <c r="O2282">
        <v>0</v>
      </c>
      <c r="P2282" t="s">
        <v>20</v>
      </c>
      <c r="S2282" t="s">
        <v>11003</v>
      </c>
      <c r="T2282" t="str">
        <f t="shared" ref="T2282:T2345" si="36">IF(A2282&gt;0,"positive",(IF(A2282=0,"neutral",IF(A2282&lt;0,"negative"))))</f>
        <v>positive</v>
      </c>
    </row>
    <row r="2283" spans="1:20" x14ac:dyDescent="0.25">
      <c r="A2283">
        <v>0</v>
      </c>
      <c r="B2283" t="s">
        <v>11004</v>
      </c>
      <c r="C2283" t="s">
        <v>11005</v>
      </c>
      <c r="D2283" t="s">
        <v>19</v>
      </c>
      <c r="F2283">
        <v>0</v>
      </c>
      <c r="G2283">
        <v>0</v>
      </c>
      <c r="H2283" t="s">
        <v>11006</v>
      </c>
      <c r="I2283" t="s">
        <v>11007</v>
      </c>
      <c r="J2283" t="s">
        <v>11008</v>
      </c>
      <c r="K2283">
        <v>1093</v>
      </c>
      <c r="L2283">
        <v>6111</v>
      </c>
      <c r="M2283">
        <v>103</v>
      </c>
      <c r="N2283">
        <v>51</v>
      </c>
      <c r="O2283">
        <v>0</v>
      </c>
      <c r="P2283" t="s">
        <v>20</v>
      </c>
      <c r="S2283" t="s">
        <v>11009</v>
      </c>
      <c r="T2283" t="str">
        <f t="shared" si="36"/>
        <v>neutral</v>
      </c>
    </row>
    <row r="2284" spans="1:20" x14ac:dyDescent="0.25">
      <c r="A2284">
        <v>0</v>
      </c>
      <c r="B2284" t="s">
        <v>11010</v>
      </c>
      <c r="C2284" t="s">
        <v>11011</v>
      </c>
      <c r="D2284" t="s">
        <v>19</v>
      </c>
      <c r="F2284">
        <v>0</v>
      </c>
      <c r="G2284">
        <v>0</v>
      </c>
      <c r="H2284" t="s">
        <v>11012</v>
      </c>
      <c r="I2284" t="s">
        <v>11013</v>
      </c>
      <c r="J2284" t="s">
        <v>11014</v>
      </c>
      <c r="K2284">
        <v>7383</v>
      </c>
      <c r="L2284">
        <v>597</v>
      </c>
      <c r="M2284">
        <v>481</v>
      </c>
      <c r="N2284">
        <v>379</v>
      </c>
      <c r="O2284">
        <v>12</v>
      </c>
      <c r="P2284" t="s">
        <v>20</v>
      </c>
      <c r="S2284" t="s">
        <v>11015</v>
      </c>
      <c r="T2284" t="str">
        <f t="shared" si="36"/>
        <v>neutral</v>
      </c>
    </row>
    <row r="2285" spans="1:20" x14ac:dyDescent="0.25">
      <c r="A2285">
        <v>-5.3571428571428568</v>
      </c>
      <c r="B2285" t="s">
        <v>11016</v>
      </c>
      <c r="C2285" t="s">
        <v>11017</v>
      </c>
      <c r="D2285" t="s">
        <v>19</v>
      </c>
      <c r="F2285">
        <v>65</v>
      </c>
      <c r="G2285">
        <v>10</v>
      </c>
      <c r="I2285" t="s">
        <v>11018</v>
      </c>
      <c r="J2285" t="s">
        <v>11019</v>
      </c>
      <c r="K2285">
        <v>7514</v>
      </c>
      <c r="L2285">
        <v>11073</v>
      </c>
      <c r="M2285">
        <v>643</v>
      </c>
      <c r="N2285">
        <v>836</v>
      </c>
      <c r="O2285">
        <v>23</v>
      </c>
      <c r="P2285" t="s">
        <v>20</v>
      </c>
      <c r="S2285" t="s">
        <v>11020</v>
      </c>
      <c r="T2285" t="str">
        <f t="shared" si="36"/>
        <v>negative</v>
      </c>
    </row>
    <row r="2286" spans="1:20" x14ac:dyDescent="0.25">
      <c r="A2286">
        <v>1.612903225806452</v>
      </c>
      <c r="B2286" t="s">
        <v>11021</v>
      </c>
      <c r="C2286" t="s">
        <v>11022</v>
      </c>
      <c r="D2286" t="s">
        <v>19</v>
      </c>
      <c r="F2286">
        <v>0</v>
      </c>
      <c r="G2286">
        <v>0</v>
      </c>
      <c r="H2286" t="s">
        <v>8144</v>
      </c>
      <c r="I2286" t="s">
        <v>10911</v>
      </c>
      <c r="J2286" t="s">
        <v>10912</v>
      </c>
      <c r="K2286">
        <v>8428</v>
      </c>
      <c r="L2286">
        <v>65689</v>
      </c>
      <c r="M2286">
        <v>1878</v>
      </c>
      <c r="N2286">
        <v>1498</v>
      </c>
      <c r="O2286">
        <v>0</v>
      </c>
      <c r="P2286" t="s">
        <v>20</v>
      </c>
      <c r="S2286" t="s">
        <v>10913</v>
      </c>
      <c r="T2286" t="str">
        <f t="shared" si="36"/>
        <v>positive</v>
      </c>
    </row>
    <row r="2287" spans="1:20" x14ac:dyDescent="0.25">
      <c r="A2287">
        <v>0</v>
      </c>
      <c r="B2287" t="s">
        <v>11023</v>
      </c>
      <c r="C2287" t="s">
        <v>11024</v>
      </c>
      <c r="D2287" t="s">
        <v>19</v>
      </c>
      <c r="F2287">
        <v>0</v>
      </c>
      <c r="G2287">
        <v>0</v>
      </c>
      <c r="I2287" t="s">
        <v>11025</v>
      </c>
      <c r="K2287">
        <v>16647</v>
      </c>
      <c r="L2287">
        <v>7370</v>
      </c>
      <c r="M2287">
        <v>1045</v>
      </c>
      <c r="N2287">
        <v>1124</v>
      </c>
      <c r="O2287">
        <v>5</v>
      </c>
      <c r="P2287" t="s">
        <v>20</v>
      </c>
      <c r="S2287" t="s">
        <v>1120</v>
      </c>
      <c r="T2287" t="str">
        <f t="shared" si="36"/>
        <v>neutral</v>
      </c>
    </row>
    <row r="2288" spans="1:20" x14ac:dyDescent="0.25">
      <c r="A2288">
        <v>-8.3333333333333339</v>
      </c>
      <c r="B2288" t="s">
        <v>11026</v>
      </c>
      <c r="C2288" t="s">
        <v>11027</v>
      </c>
      <c r="D2288" t="s">
        <v>19</v>
      </c>
      <c r="F2288">
        <v>0</v>
      </c>
      <c r="G2288">
        <v>0</v>
      </c>
      <c r="H2288" t="s">
        <v>11028</v>
      </c>
      <c r="I2288" t="s">
        <v>11029</v>
      </c>
      <c r="J2288" t="s">
        <v>11030</v>
      </c>
      <c r="K2288">
        <v>2763</v>
      </c>
      <c r="L2288">
        <v>6699</v>
      </c>
      <c r="M2288">
        <v>148</v>
      </c>
      <c r="N2288">
        <v>278</v>
      </c>
      <c r="O2288">
        <v>0</v>
      </c>
      <c r="P2288" t="s">
        <v>20</v>
      </c>
      <c r="S2288" t="s">
        <v>11031</v>
      </c>
      <c r="T2288" t="str">
        <f t="shared" si="36"/>
        <v>negative</v>
      </c>
    </row>
    <row r="2289" spans="1:20" x14ac:dyDescent="0.25">
      <c r="A2289">
        <v>5.2631578947368416</v>
      </c>
      <c r="B2289" t="s">
        <v>11032</v>
      </c>
      <c r="C2289" t="s">
        <v>11033</v>
      </c>
      <c r="D2289" t="s">
        <v>19</v>
      </c>
      <c r="F2289">
        <v>0</v>
      </c>
      <c r="G2289">
        <v>0</v>
      </c>
      <c r="H2289" t="s">
        <v>8144</v>
      </c>
      <c r="I2289" t="s">
        <v>10911</v>
      </c>
      <c r="J2289" t="s">
        <v>10912</v>
      </c>
      <c r="K2289">
        <v>8428</v>
      </c>
      <c r="L2289">
        <v>65689</v>
      </c>
      <c r="M2289">
        <v>1878</v>
      </c>
      <c r="N2289">
        <v>1498</v>
      </c>
      <c r="O2289">
        <v>0</v>
      </c>
      <c r="P2289" t="s">
        <v>20</v>
      </c>
      <c r="S2289" t="s">
        <v>10913</v>
      </c>
      <c r="T2289" t="str">
        <f t="shared" si="36"/>
        <v>positive</v>
      </c>
    </row>
    <row r="2290" spans="1:20" x14ac:dyDescent="0.25">
      <c r="A2290">
        <v>-7.8431372549019596</v>
      </c>
      <c r="B2290" t="s">
        <v>11034</v>
      </c>
      <c r="C2290" t="s">
        <v>11035</v>
      </c>
      <c r="D2290" t="s">
        <v>19</v>
      </c>
      <c r="F2290">
        <v>0</v>
      </c>
      <c r="G2290">
        <v>0</v>
      </c>
      <c r="I2290" t="s">
        <v>11036</v>
      </c>
      <c r="J2290" t="s">
        <v>11037</v>
      </c>
      <c r="K2290">
        <v>46711</v>
      </c>
      <c r="L2290">
        <v>37581</v>
      </c>
      <c r="M2290">
        <v>564</v>
      </c>
      <c r="N2290">
        <v>1449</v>
      </c>
      <c r="O2290">
        <v>1</v>
      </c>
      <c r="P2290" t="s">
        <v>20</v>
      </c>
      <c r="S2290" t="s">
        <v>45</v>
      </c>
      <c r="T2290" t="str">
        <f t="shared" si="36"/>
        <v>negative</v>
      </c>
    </row>
    <row r="2291" spans="1:20" x14ac:dyDescent="0.25">
      <c r="A2291">
        <v>-3.8461538461538458</v>
      </c>
      <c r="B2291" t="s">
        <v>11038</v>
      </c>
      <c r="C2291" t="s">
        <v>11039</v>
      </c>
      <c r="D2291" t="s">
        <v>19</v>
      </c>
      <c r="F2291">
        <v>0</v>
      </c>
      <c r="G2291">
        <v>0</v>
      </c>
      <c r="H2291" t="s">
        <v>11040</v>
      </c>
      <c r="I2291" t="s">
        <v>11041</v>
      </c>
      <c r="J2291" t="s">
        <v>11042</v>
      </c>
      <c r="K2291">
        <v>1371</v>
      </c>
      <c r="L2291">
        <v>2194</v>
      </c>
      <c r="M2291">
        <v>59</v>
      </c>
      <c r="N2291">
        <v>46</v>
      </c>
      <c r="O2291">
        <v>0</v>
      </c>
      <c r="P2291" t="s">
        <v>20</v>
      </c>
      <c r="S2291" t="s">
        <v>11043</v>
      </c>
      <c r="T2291" t="str">
        <f t="shared" si="36"/>
        <v>negative</v>
      </c>
    </row>
    <row r="2292" spans="1:20" x14ac:dyDescent="0.25">
      <c r="A2292">
        <v>-1.785714285714286</v>
      </c>
      <c r="B2292" t="s">
        <v>11044</v>
      </c>
      <c r="C2292" t="s">
        <v>11045</v>
      </c>
      <c r="D2292" t="s">
        <v>19</v>
      </c>
      <c r="F2292">
        <v>0</v>
      </c>
      <c r="G2292">
        <v>0</v>
      </c>
      <c r="H2292" t="s">
        <v>11046</v>
      </c>
      <c r="I2292" t="s">
        <v>11047</v>
      </c>
      <c r="J2292" t="s">
        <v>11048</v>
      </c>
      <c r="K2292">
        <v>38170</v>
      </c>
      <c r="L2292">
        <v>10790</v>
      </c>
      <c r="M2292">
        <v>378</v>
      </c>
      <c r="N2292">
        <v>269</v>
      </c>
      <c r="O2292">
        <v>3</v>
      </c>
      <c r="P2292" t="s">
        <v>20</v>
      </c>
      <c r="S2292" t="s">
        <v>11049</v>
      </c>
      <c r="T2292" t="str">
        <f t="shared" si="36"/>
        <v>negative</v>
      </c>
    </row>
    <row r="2293" spans="1:20" x14ac:dyDescent="0.25">
      <c r="A2293">
        <v>0</v>
      </c>
      <c r="B2293" t="s">
        <v>11050</v>
      </c>
      <c r="C2293" t="s">
        <v>11051</v>
      </c>
      <c r="D2293" t="s">
        <v>19</v>
      </c>
      <c r="F2293">
        <v>0</v>
      </c>
      <c r="G2293">
        <v>0</v>
      </c>
      <c r="H2293" t="s">
        <v>11052</v>
      </c>
      <c r="I2293" t="s">
        <v>11053</v>
      </c>
      <c r="J2293" t="s">
        <v>11054</v>
      </c>
      <c r="K2293">
        <v>6907</v>
      </c>
      <c r="L2293">
        <v>32864</v>
      </c>
      <c r="M2293">
        <v>447</v>
      </c>
      <c r="N2293">
        <v>442</v>
      </c>
      <c r="O2293">
        <v>0</v>
      </c>
      <c r="P2293" t="s">
        <v>20</v>
      </c>
      <c r="S2293" t="s">
        <v>11055</v>
      </c>
      <c r="T2293" t="str">
        <f t="shared" si="36"/>
        <v>neutral</v>
      </c>
    </row>
    <row r="2294" spans="1:20" x14ac:dyDescent="0.25">
      <c r="A2294">
        <v>0</v>
      </c>
      <c r="B2294" t="s">
        <v>11056</v>
      </c>
      <c r="C2294" t="s">
        <v>11057</v>
      </c>
      <c r="D2294" t="s">
        <v>19</v>
      </c>
      <c r="F2294">
        <v>0</v>
      </c>
      <c r="G2294">
        <v>0</v>
      </c>
      <c r="H2294" t="s">
        <v>9547</v>
      </c>
      <c r="I2294" t="s">
        <v>11058</v>
      </c>
      <c r="K2294">
        <v>5539</v>
      </c>
      <c r="L2294">
        <v>2489</v>
      </c>
      <c r="M2294">
        <v>321</v>
      </c>
      <c r="N2294">
        <v>54</v>
      </c>
      <c r="O2294">
        <v>0</v>
      </c>
      <c r="P2294" t="s">
        <v>20</v>
      </c>
      <c r="S2294" t="s">
        <v>11059</v>
      </c>
      <c r="T2294" t="str">
        <f t="shared" si="36"/>
        <v>neutral</v>
      </c>
    </row>
    <row r="2295" spans="1:20" x14ac:dyDescent="0.25">
      <c r="A2295">
        <v>-2.3809523809523809</v>
      </c>
      <c r="B2295" t="s">
        <v>11060</v>
      </c>
      <c r="C2295" t="s">
        <v>11061</v>
      </c>
      <c r="D2295" t="s">
        <v>19</v>
      </c>
      <c r="F2295">
        <v>1</v>
      </c>
      <c r="G2295">
        <v>0</v>
      </c>
      <c r="H2295" t="s">
        <v>11062</v>
      </c>
      <c r="I2295" t="s">
        <v>11063</v>
      </c>
      <c r="J2295" t="s">
        <v>11064</v>
      </c>
      <c r="K2295">
        <v>2147</v>
      </c>
      <c r="L2295">
        <v>5064</v>
      </c>
      <c r="M2295">
        <v>549</v>
      </c>
      <c r="N2295">
        <v>409</v>
      </c>
      <c r="O2295">
        <v>0</v>
      </c>
      <c r="P2295" t="s">
        <v>20</v>
      </c>
      <c r="S2295" t="s">
        <v>11065</v>
      </c>
      <c r="T2295" t="str">
        <f t="shared" si="36"/>
        <v>negative</v>
      </c>
    </row>
    <row r="2296" spans="1:20" x14ac:dyDescent="0.25">
      <c r="A2296">
        <v>-3.5714285714285721</v>
      </c>
      <c r="B2296" t="s">
        <v>11066</v>
      </c>
      <c r="C2296" t="s">
        <v>11067</v>
      </c>
      <c r="D2296" t="s">
        <v>19</v>
      </c>
      <c r="F2296">
        <v>0</v>
      </c>
      <c r="G2296">
        <v>0</v>
      </c>
      <c r="H2296" t="s">
        <v>5339</v>
      </c>
      <c r="I2296" t="s">
        <v>5337</v>
      </c>
      <c r="J2296" t="s">
        <v>5338</v>
      </c>
      <c r="K2296">
        <v>19396</v>
      </c>
      <c r="L2296">
        <v>22181</v>
      </c>
      <c r="M2296">
        <v>188</v>
      </c>
      <c r="N2296">
        <v>263</v>
      </c>
      <c r="O2296">
        <v>2</v>
      </c>
      <c r="P2296" t="s">
        <v>20</v>
      </c>
      <c r="S2296" t="s">
        <v>5339</v>
      </c>
      <c r="T2296" t="str">
        <f t="shared" si="36"/>
        <v>negative</v>
      </c>
    </row>
    <row r="2297" spans="1:20" x14ac:dyDescent="0.25">
      <c r="A2297">
        <v>0</v>
      </c>
      <c r="B2297" t="s">
        <v>11068</v>
      </c>
      <c r="C2297" t="s">
        <v>11069</v>
      </c>
      <c r="D2297" t="s">
        <v>19</v>
      </c>
      <c r="F2297">
        <v>0</v>
      </c>
      <c r="G2297">
        <v>0</v>
      </c>
      <c r="H2297" t="s">
        <v>11028</v>
      </c>
      <c r="I2297" t="s">
        <v>11070</v>
      </c>
      <c r="J2297" t="s">
        <v>11071</v>
      </c>
      <c r="K2297">
        <v>48579</v>
      </c>
      <c r="L2297">
        <v>44197</v>
      </c>
      <c r="M2297">
        <v>576</v>
      </c>
      <c r="N2297">
        <v>619</v>
      </c>
      <c r="O2297">
        <v>5</v>
      </c>
      <c r="P2297" t="s">
        <v>20</v>
      </c>
      <c r="S2297" t="s">
        <v>11072</v>
      </c>
      <c r="T2297" t="str">
        <f t="shared" si="36"/>
        <v>neutral</v>
      </c>
    </row>
    <row r="2298" spans="1:20" x14ac:dyDescent="0.25">
      <c r="A2298">
        <v>0</v>
      </c>
      <c r="B2298" t="s">
        <v>11073</v>
      </c>
      <c r="C2298" t="s">
        <v>11074</v>
      </c>
      <c r="D2298" t="s">
        <v>19</v>
      </c>
      <c r="F2298">
        <v>1</v>
      </c>
      <c r="G2298">
        <v>0</v>
      </c>
      <c r="H2298" t="s">
        <v>11075</v>
      </c>
      <c r="I2298" t="s">
        <v>11076</v>
      </c>
      <c r="J2298" t="s">
        <v>11077</v>
      </c>
      <c r="K2298">
        <v>294</v>
      </c>
      <c r="L2298">
        <v>712</v>
      </c>
      <c r="M2298">
        <v>97</v>
      </c>
      <c r="N2298">
        <v>63</v>
      </c>
      <c r="O2298">
        <v>0</v>
      </c>
      <c r="P2298" t="s">
        <v>20</v>
      </c>
      <c r="S2298" t="s">
        <v>11078</v>
      </c>
      <c r="T2298" t="str">
        <f t="shared" si="36"/>
        <v>neutral</v>
      </c>
    </row>
    <row r="2299" spans="1:20" x14ac:dyDescent="0.25">
      <c r="A2299">
        <v>-3.8461538461538458</v>
      </c>
      <c r="B2299" t="s">
        <v>11079</v>
      </c>
      <c r="C2299" t="s">
        <v>11080</v>
      </c>
      <c r="D2299" t="s">
        <v>19</v>
      </c>
      <c r="F2299">
        <v>0</v>
      </c>
      <c r="G2299">
        <v>0</v>
      </c>
      <c r="H2299" t="s">
        <v>10913</v>
      </c>
      <c r="I2299" t="s">
        <v>11081</v>
      </c>
      <c r="J2299" t="s">
        <v>11082</v>
      </c>
      <c r="K2299">
        <v>5104</v>
      </c>
      <c r="L2299">
        <v>10079</v>
      </c>
      <c r="M2299">
        <v>651</v>
      </c>
      <c r="N2299">
        <v>49</v>
      </c>
      <c r="O2299">
        <v>0</v>
      </c>
      <c r="P2299" t="s">
        <v>20</v>
      </c>
      <c r="S2299" t="s">
        <v>11083</v>
      </c>
      <c r="T2299" t="str">
        <f t="shared" si="36"/>
        <v>negative</v>
      </c>
    </row>
    <row r="2300" spans="1:20" x14ac:dyDescent="0.25">
      <c r="A2300">
        <v>1.666666666666667</v>
      </c>
      <c r="B2300" t="s">
        <v>11084</v>
      </c>
      <c r="C2300" t="s">
        <v>11085</v>
      </c>
      <c r="D2300" t="s">
        <v>19</v>
      </c>
      <c r="F2300">
        <v>0</v>
      </c>
      <c r="G2300">
        <v>0</v>
      </c>
      <c r="H2300" t="s">
        <v>11086</v>
      </c>
      <c r="I2300" t="s">
        <v>11087</v>
      </c>
      <c r="J2300" t="s">
        <v>11088</v>
      </c>
      <c r="K2300">
        <v>10677</v>
      </c>
      <c r="L2300">
        <v>75778</v>
      </c>
      <c r="M2300">
        <v>552</v>
      </c>
      <c r="N2300">
        <v>636</v>
      </c>
      <c r="O2300">
        <v>0</v>
      </c>
      <c r="P2300" t="s">
        <v>20</v>
      </c>
      <c r="S2300" t="s">
        <v>11089</v>
      </c>
      <c r="T2300" t="str">
        <f t="shared" si="36"/>
        <v>positive</v>
      </c>
    </row>
    <row r="2301" spans="1:20" x14ac:dyDescent="0.25">
      <c r="A2301">
        <v>0</v>
      </c>
      <c r="B2301" t="s">
        <v>11090</v>
      </c>
      <c r="C2301" t="s">
        <v>11091</v>
      </c>
      <c r="D2301" t="s">
        <v>19</v>
      </c>
      <c r="F2301">
        <v>0</v>
      </c>
      <c r="G2301">
        <v>0</v>
      </c>
      <c r="H2301" t="s">
        <v>10529</v>
      </c>
      <c r="I2301" t="s">
        <v>10513</v>
      </c>
      <c r="J2301" t="s">
        <v>10514</v>
      </c>
      <c r="K2301">
        <v>84</v>
      </c>
      <c r="L2301">
        <v>35</v>
      </c>
      <c r="M2301">
        <v>52</v>
      </c>
      <c r="N2301">
        <v>20</v>
      </c>
      <c r="O2301">
        <v>0</v>
      </c>
      <c r="P2301" t="s">
        <v>20</v>
      </c>
      <c r="S2301" t="s">
        <v>10515</v>
      </c>
      <c r="T2301" t="str">
        <f t="shared" si="36"/>
        <v>neutral</v>
      </c>
    </row>
    <row r="2302" spans="1:20" x14ac:dyDescent="0.25">
      <c r="A2302">
        <v>0</v>
      </c>
      <c r="B2302" t="s">
        <v>11092</v>
      </c>
      <c r="C2302" t="s">
        <v>11093</v>
      </c>
      <c r="D2302" t="s">
        <v>19</v>
      </c>
      <c r="E2302" t="s">
        <v>25</v>
      </c>
      <c r="F2302">
        <v>0</v>
      </c>
      <c r="G2302">
        <v>0</v>
      </c>
      <c r="H2302" t="s">
        <v>11094</v>
      </c>
      <c r="I2302" t="s">
        <v>11095</v>
      </c>
      <c r="J2302" t="s">
        <v>11096</v>
      </c>
      <c r="K2302">
        <v>11924</v>
      </c>
      <c r="L2302">
        <v>531</v>
      </c>
      <c r="M2302">
        <v>197</v>
      </c>
      <c r="N2302">
        <v>138</v>
      </c>
      <c r="O2302">
        <v>0</v>
      </c>
      <c r="P2302" t="s">
        <v>20</v>
      </c>
      <c r="S2302" t="s">
        <v>11097</v>
      </c>
      <c r="T2302" t="str">
        <f t="shared" si="36"/>
        <v>neutral</v>
      </c>
    </row>
    <row r="2303" spans="1:20" x14ac:dyDescent="0.25">
      <c r="A2303">
        <v>8.3333333333333339</v>
      </c>
      <c r="B2303" t="s">
        <v>11098</v>
      </c>
      <c r="C2303" t="s">
        <v>11099</v>
      </c>
      <c r="D2303" t="s">
        <v>19</v>
      </c>
      <c r="F2303">
        <v>1</v>
      </c>
      <c r="G2303">
        <v>0</v>
      </c>
      <c r="H2303" t="s">
        <v>11100</v>
      </c>
      <c r="I2303" t="s">
        <v>11101</v>
      </c>
      <c r="J2303" t="s">
        <v>11102</v>
      </c>
      <c r="K2303">
        <v>4769</v>
      </c>
      <c r="L2303">
        <v>3867</v>
      </c>
      <c r="M2303">
        <v>551</v>
      </c>
      <c r="N2303">
        <v>585</v>
      </c>
      <c r="O2303">
        <v>1</v>
      </c>
      <c r="P2303" t="s">
        <v>20</v>
      </c>
      <c r="S2303" t="s">
        <v>11103</v>
      </c>
      <c r="T2303" t="str">
        <f t="shared" si="36"/>
        <v>positive</v>
      </c>
    </row>
    <row r="2304" spans="1:20" x14ac:dyDescent="0.25">
      <c r="A2304">
        <v>12.5</v>
      </c>
      <c r="B2304" t="s">
        <v>11104</v>
      </c>
      <c r="C2304" t="s">
        <v>11105</v>
      </c>
      <c r="D2304" t="s">
        <v>19</v>
      </c>
      <c r="F2304">
        <v>0</v>
      </c>
      <c r="G2304">
        <v>0</v>
      </c>
      <c r="I2304" t="s">
        <v>11106</v>
      </c>
      <c r="K2304">
        <v>44</v>
      </c>
      <c r="L2304">
        <v>956</v>
      </c>
      <c r="M2304">
        <v>449</v>
      </c>
      <c r="N2304">
        <v>469</v>
      </c>
      <c r="O2304">
        <v>0</v>
      </c>
      <c r="P2304" t="s">
        <v>20</v>
      </c>
      <c r="S2304" t="s">
        <v>11107</v>
      </c>
      <c r="T2304" t="str">
        <f t="shared" si="36"/>
        <v>positive</v>
      </c>
    </row>
    <row r="2305" spans="1:20" x14ac:dyDescent="0.25">
      <c r="A2305">
        <v>2.7027027027027031</v>
      </c>
      <c r="B2305" t="s">
        <v>11108</v>
      </c>
      <c r="C2305" t="s">
        <v>11109</v>
      </c>
      <c r="D2305" t="s">
        <v>19</v>
      </c>
      <c r="F2305">
        <v>1</v>
      </c>
      <c r="G2305">
        <v>0</v>
      </c>
      <c r="H2305" t="s">
        <v>11110</v>
      </c>
      <c r="I2305" t="s">
        <v>6945</v>
      </c>
      <c r="J2305" t="s">
        <v>6946</v>
      </c>
      <c r="K2305">
        <v>964</v>
      </c>
      <c r="L2305">
        <v>4458</v>
      </c>
      <c r="M2305">
        <v>330</v>
      </c>
      <c r="N2305">
        <v>104</v>
      </c>
      <c r="O2305">
        <v>0</v>
      </c>
      <c r="P2305" t="s">
        <v>20</v>
      </c>
      <c r="S2305" t="s">
        <v>6947</v>
      </c>
      <c r="T2305" t="str">
        <f t="shared" si="36"/>
        <v>positive</v>
      </c>
    </row>
    <row r="2306" spans="1:20" x14ac:dyDescent="0.25">
      <c r="A2306">
        <v>3.4482758620689649</v>
      </c>
      <c r="B2306" t="s">
        <v>11111</v>
      </c>
      <c r="C2306" t="s">
        <v>11112</v>
      </c>
      <c r="D2306" t="s">
        <v>19</v>
      </c>
      <c r="F2306">
        <v>1</v>
      </c>
      <c r="G2306">
        <v>0</v>
      </c>
      <c r="H2306" t="s">
        <v>11113</v>
      </c>
      <c r="I2306" t="s">
        <v>11114</v>
      </c>
      <c r="J2306" t="s">
        <v>11115</v>
      </c>
      <c r="K2306">
        <v>26280</v>
      </c>
      <c r="L2306">
        <v>53208</v>
      </c>
      <c r="M2306">
        <v>818</v>
      </c>
      <c r="N2306">
        <v>9731</v>
      </c>
      <c r="O2306">
        <v>13</v>
      </c>
      <c r="P2306" t="s">
        <v>20</v>
      </c>
      <c r="S2306" t="s">
        <v>11116</v>
      </c>
      <c r="T2306" t="str">
        <f t="shared" si="36"/>
        <v>positive</v>
      </c>
    </row>
    <row r="2307" spans="1:20" x14ac:dyDescent="0.25">
      <c r="A2307">
        <v>-18.18181818181818</v>
      </c>
      <c r="B2307" t="s">
        <v>11117</v>
      </c>
      <c r="C2307" t="s">
        <v>11118</v>
      </c>
      <c r="D2307" t="s">
        <v>19</v>
      </c>
      <c r="F2307">
        <v>3</v>
      </c>
      <c r="G2307">
        <v>0</v>
      </c>
      <c r="I2307" t="s">
        <v>11119</v>
      </c>
      <c r="J2307" t="s">
        <v>11120</v>
      </c>
      <c r="K2307">
        <v>57255</v>
      </c>
      <c r="L2307">
        <v>10944</v>
      </c>
      <c r="M2307">
        <v>510</v>
      </c>
      <c r="N2307">
        <v>983</v>
      </c>
      <c r="O2307">
        <v>7</v>
      </c>
      <c r="P2307" t="s">
        <v>20</v>
      </c>
      <c r="S2307" t="s">
        <v>11121</v>
      </c>
      <c r="T2307" t="str">
        <f t="shared" si="36"/>
        <v>negative</v>
      </c>
    </row>
    <row r="2308" spans="1:20" x14ac:dyDescent="0.25">
      <c r="A2308">
        <v>8.695652173913043</v>
      </c>
      <c r="B2308" t="s">
        <v>11122</v>
      </c>
      <c r="C2308" t="s">
        <v>11123</v>
      </c>
      <c r="D2308" t="s">
        <v>19</v>
      </c>
      <c r="F2308">
        <v>0</v>
      </c>
      <c r="G2308">
        <v>0</v>
      </c>
      <c r="H2308" t="s">
        <v>6404</v>
      </c>
      <c r="I2308" t="s">
        <v>11124</v>
      </c>
      <c r="J2308" t="s">
        <v>11125</v>
      </c>
      <c r="K2308">
        <v>7049</v>
      </c>
      <c r="L2308">
        <v>40838</v>
      </c>
      <c r="M2308">
        <v>1105</v>
      </c>
      <c r="N2308">
        <v>592</v>
      </c>
      <c r="O2308">
        <v>0</v>
      </c>
      <c r="P2308" t="s">
        <v>20</v>
      </c>
      <c r="S2308" t="s">
        <v>41</v>
      </c>
      <c r="T2308" t="str">
        <f t="shared" si="36"/>
        <v>positive</v>
      </c>
    </row>
    <row r="2309" spans="1:20" x14ac:dyDescent="0.25">
      <c r="A2309">
        <v>-8.3333333333333339</v>
      </c>
      <c r="B2309" t="s">
        <v>11126</v>
      </c>
      <c r="C2309" t="s">
        <v>11127</v>
      </c>
      <c r="D2309" t="s">
        <v>19</v>
      </c>
      <c r="F2309">
        <v>0</v>
      </c>
      <c r="G2309">
        <v>0</v>
      </c>
      <c r="I2309" t="s">
        <v>11128</v>
      </c>
      <c r="J2309" t="s">
        <v>11129</v>
      </c>
      <c r="K2309">
        <v>6589</v>
      </c>
      <c r="L2309">
        <v>3949</v>
      </c>
      <c r="M2309">
        <v>335</v>
      </c>
      <c r="N2309">
        <v>90</v>
      </c>
      <c r="O2309">
        <v>0</v>
      </c>
      <c r="P2309" t="s">
        <v>20</v>
      </c>
      <c r="S2309" t="s">
        <v>11130</v>
      </c>
      <c r="T2309" t="str">
        <f t="shared" si="36"/>
        <v>negative</v>
      </c>
    </row>
    <row r="2310" spans="1:20" x14ac:dyDescent="0.25">
      <c r="A2310">
        <v>0</v>
      </c>
      <c r="B2310" t="s">
        <v>11131</v>
      </c>
      <c r="C2310" t="s">
        <v>11132</v>
      </c>
      <c r="D2310" t="s">
        <v>19</v>
      </c>
      <c r="F2310">
        <v>0</v>
      </c>
      <c r="G2310">
        <v>0</v>
      </c>
      <c r="H2310" t="s">
        <v>10913</v>
      </c>
      <c r="I2310" t="s">
        <v>10911</v>
      </c>
      <c r="J2310" t="s">
        <v>10912</v>
      </c>
      <c r="K2310">
        <v>8428</v>
      </c>
      <c r="L2310">
        <v>65689</v>
      </c>
      <c r="M2310">
        <v>1878</v>
      </c>
      <c r="N2310">
        <v>1498</v>
      </c>
      <c r="O2310">
        <v>0</v>
      </c>
      <c r="P2310" t="s">
        <v>20</v>
      </c>
      <c r="S2310" t="s">
        <v>10913</v>
      </c>
      <c r="T2310" t="str">
        <f t="shared" si="36"/>
        <v>neutral</v>
      </c>
    </row>
    <row r="2311" spans="1:20" x14ac:dyDescent="0.25">
      <c r="A2311">
        <v>-4.6875</v>
      </c>
      <c r="B2311" t="s">
        <v>11133</v>
      </c>
      <c r="C2311" t="s">
        <v>11134</v>
      </c>
      <c r="D2311" t="s">
        <v>19</v>
      </c>
      <c r="F2311">
        <v>0</v>
      </c>
      <c r="G2311">
        <v>0</v>
      </c>
      <c r="H2311" t="s">
        <v>10138</v>
      </c>
      <c r="I2311" t="s">
        <v>11135</v>
      </c>
      <c r="J2311" t="s">
        <v>11136</v>
      </c>
      <c r="K2311">
        <v>268</v>
      </c>
      <c r="L2311">
        <v>3020</v>
      </c>
      <c r="M2311">
        <v>98</v>
      </c>
      <c r="N2311">
        <v>4</v>
      </c>
      <c r="O2311">
        <v>0</v>
      </c>
      <c r="P2311" t="s">
        <v>20</v>
      </c>
      <c r="S2311" t="s">
        <v>11137</v>
      </c>
      <c r="T2311" t="str">
        <f t="shared" si="36"/>
        <v>negative</v>
      </c>
    </row>
    <row r="2312" spans="1:20" x14ac:dyDescent="0.25">
      <c r="A2312">
        <v>-8</v>
      </c>
      <c r="B2312" t="s">
        <v>11138</v>
      </c>
      <c r="C2312" t="s">
        <v>11139</v>
      </c>
      <c r="D2312" t="s">
        <v>19</v>
      </c>
      <c r="F2312">
        <v>4</v>
      </c>
      <c r="G2312">
        <v>0</v>
      </c>
      <c r="I2312" t="s">
        <v>11140</v>
      </c>
      <c r="K2312">
        <v>1446</v>
      </c>
      <c r="L2312">
        <v>5652</v>
      </c>
      <c r="M2312">
        <v>225</v>
      </c>
      <c r="N2312">
        <v>296</v>
      </c>
      <c r="O2312">
        <v>0</v>
      </c>
      <c r="P2312" t="s">
        <v>20</v>
      </c>
      <c r="S2312" t="s">
        <v>11141</v>
      </c>
      <c r="T2312" t="str">
        <f t="shared" si="36"/>
        <v>negative</v>
      </c>
    </row>
    <row r="2313" spans="1:20" x14ac:dyDescent="0.25">
      <c r="A2313">
        <v>-7.5</v>
      </c>
      <c r="B2313" t="s">
        <v>11142</v>
      </c>
      <c r="C2313" t="s">
        <v>11143</v>
      </c>
      <c r="D2313" t="s">
        <v>19</v>
      </c>
      <c r="F2313">
        <v>1</v>
      </c>
      <c r="G2313">
        <v>0</v>
      </c>
      <c r="H2313" t="s">
        <v>11144</v>
      </c>
      <c r="I2313" t="s">
        <v>11145</v>
      </c>
      <c r="J2313" t="s">
        <v>11146</v>
      </c>
      <c r="K2313">
        <v>1192</v>
      </c>
      <c r="L2313">
        <v>10600</v>
      </c>
      <c r="M2313">
        <v>839</v>
      </c>
      <c r="N2313">
        <v>657</v>
      </c>
      <c r="O2313">
        <v>0</v>
      </c>
      <c r="P2313" t="s">
        <v>20</v>
      </c>
      <c r="S2313" t="s">
        <v>11147</v>
      </c>
      <c r="T2313" t="str">
        <f t="shared" si="36"/>
        <v>negative</v>
      </c>
    </row>
    <row r="2314" spans="1:20" x14ac:dyDescent="0.25">
      <c r="A2314">
        <v>-3.125</v>
      </c>
      <c r="B2314" t="s">
        <v>11148</v>
      </c>
      <c r="C2314" t="s">
        <v>11149</v>
      </c>
      <c r="D2314" t="s">
        <v>19</v>
      </c>
      <c r="F2314">
        <v>1</v>
      </c>
      <c r="G2314">
        <v>0</v>
      </c>
      <c r="H2314" t="s">
        <v>11150</v>
      </c>
      <c r="I2314" t="s">
        <v>11151</v>
      </c>
      <c r="J2314" t="s">
        <v>11152</v>
      </c>
      <c r="K2314">
        <v>3844</v>
      </c>
      <c r="L2314">
        <v>3142</v>
      </c>
      <c r="M2314">
        <v>3368</v>
      </c>
      <c r="N2314">
        <v>3195</v>
      </c>
      <c r="O2314">
        <v>1</v>
      </c>
      <c r="P2314" t="s">
        <v>20</v>
      </c>
      <c r="S2314" t="s">
        <v>11153</v>
      </c>
      <c r="T2314" t="str">
        <f t="shared" si="36"/>
        <v>negative</v>
      </c>
    </row>
    <row r="2315" spans="1:20" x14ac:dyDescent="0.25">
      <c r="A2315">
        <v>-1.8181818181818179</v>
      </c>
      <c r="B2315" t="s">
        <v>11154</v>
      </c>
      <c r="C2315" t="s">
        <v>11155</v>
      </c>
      <c r="D2315" t="s">
        <v>19</v>
      </c>
      <c r="F2315">
        <v>1</v>
      </c>
      <c r="G2315">
        <v>0</v>
      </c>
      <c r="H2315" t="s">
        <v>11156</v>
      </c>
      <c r="I2315" t="s">
        <v>11157</v>
      </c>
      <c r="J2315" t="s">
        <v>11158</v>
      </c>
      <c r="K2315">
        <v>21510</v>
      </c>
      <c r="L2315">
        <v>5844</v>
      </c>
      <c r="M2315">
        <v>1621</v>
      </c>
      <c r="N2315">
        <v>3511</v>
      </c>
      <c r="O2315">
        <v>20</v>
      </c>
      <c r="P2315" t="s">
        <v>20</v>
      </c>
      <c r="S2315" t="s">
        <v>11159</v>
      </c>
      <c r="T2315" t="str">
        <f t="shared" si="36"/>
        <v>negative</v>
      </c>
    </row>
    <row r="2316" spans="1:20" x14ac:dyDescent="0.25">
      <c r="A2316">
        <v>0</v>
      </c>
      <c r="B2316" t="s">
        <v>11160</v>
      </c>
      <c r="C2316" t="s">
        <v>11161</v>
      </c>
      <c r="D2316" t="s">
        <v>19</v>
      </c>
      <c r="F2316">
        <v>1</v>
      </c>
      <c r="G2316">
        <v>2</v>
      </c>
      <c r="I2316" t="s">
        <v>11162</v>
      </c>
      <c r="J2316" t="s">
        <v>11163</v>
      </c>
      <c r="K2316">
        <v>146392</v>
      </c>
      <c r="L2316">
        <v>30124</v>
      </c>
      <c r="M2316">
        <v>2917</v>
      </c>
      <c r="N2316">
        <v>4315</v>
      </c>
      <c r="O2316">
        <v>101</v>
      </c>
      <c r="P2316" t="s">
        <v>20</v>
      </c>
      <c r="S2316" t="s">
        <v>11164</v>
      </c>
      <c r="T2316" t="str">
        <f t="shared" si="36"/>
        <v>neutral</v>
      </c>
    </row>
    <row r="2317" spans="1:20" x14ac:dyDescent="0.25">
      <c r="A2317">
        <v>-4.5454545454545459</v>
      </c>
      <c r="B2317" t="s">
        <v>11165</v>
      </c>
      <c r="C2317" t="s">
        <v>11166</v>
      </c>
      <c r="D2317" t="s">
        <v>19</v>
      </c>
      <c r="F2317">
        <v>0</v>
      </c>
      <c r="G2317">
        <v>0</v>
      </c>
      <c r="H2317" t="s">
        <v>11167</v>
      </c>
      <c r="I2317" t="s">
        <v>11168</v>
      </c>
      <c r="J2317" t="s">
        <v>11169</v>
      </c>
      <c r="K2317">
        <v>101</v>
      </c>
      <c r="L2317">
        <v>443</v>
      </c>
      <c r="M2317">
        <v>7</v>
      </c>
      <c r="N2317">
        <v>1</v>
      </c>
      <c r="O2317">
        <v>0</v>
      </c>
      <c r="P2317" t="s">
        <v>20</v>
      </c>
      <c r="S2317" t="s">
        <v>11170</v>
      </c>
      <c r="T2317" t="str">
        <f t="shared" si="36"/>
        <v>negative</v>
      </c>
    </row>
    <row r="2318" spans="1:20" x14ac:dyDescent="0.25">
      <c r="A2318">
        <v>5.2631578947368416</v>
      </c>
      <c r="B2318" t="s">
        <v>11171</v>
      </c>
      <c r="C2318" t="s">
        <v>11172</v>
      </c>
      <c r="D2318" t="s">
        <v>19</v>
      </c>
      <c r="F2318">
        <v>0</v>
      </c>
      <c r="G2318">
        <v>0</v>
      </c>
      <c r="H2318" t="s">
        <v>944</v>
      </c>
      <c r="I2318" t="s">
        <v>11173</v>
      </c>
      <c r="J2318" t="s">
        <v>11174</v>
      </c>
      <c r="K2318">
        <v>216</v>
      </c>
      <c r="L2318">
        <v>1270</v>
      </c>
      <c r="M2318">
        <v>26</v>
      </c>
      <c r="N2318">
        <v>19</v>
      </c>
      <c r="O2318">
        <v>0</v>
      </c>
      <c r="P2318" t="s">
        <v>20</v>
      </c>
      <c r="S2318" t="s">
        <v>11175</v>
      </c>
      <c r="T2318" t="str">
        <f t="shared" si="36"/>
        <v>positive</v>
      </c>
    </row>
    <row r="2319" spans="1:20" x14ac:dyDescent="0.25">
      <c r="A2319">
        <v>0</v>
      </c>
      <c r="B2319" t="s">
        <v>11176</v>
      </c>
      <c r="C2319" t="s">
        <v>11177</v>
      </c>
      <c r="D2319" t="s">
        <v>19</v>
      </c>
      <c r="F2319">
        <v>0</v>
      </c>
      <c r="G2319">
        <v>0</v>
      </c>
      <c r="H2319" t="s">
        <v>9429</v>
      </c>
      <c r="I2319" t="s">
        <v>11178</v>
      </c>
      <c r="J2319" t="s">
        <v>96</v>
      </c>
      <c r="K2319">
        <v>2945</v>
      </c>
      <c r="L2319">
        <v>3947</v>
      </c>
      <c r="M2319">
        <v>495</v>
      </c>
      <c r="N2319">
        <v>148</v>
      </c>
      <c r="O2319">
        <v>0</v>
      </c>
      <c r="P2319" t="s">
        <v>20</v>
      </c>
      <c r="S2319" t="s">
        <v>97</v>
      </c>
      <c r="T2319" t="str">
        <f t="shared" si="36"/>
        <v>neutral</v>
      </c>
    </row>
    <row r="2320" spans="1:20" x14ac:dyDescent="0.25">
      <c r="A2320">
        <v>5</v>
      </c>
      <c r="B2320" t="s">
        <v>11179</v>
      </c>
      <c r="C2320" t="s">
        <v>11180</v>
      </c>
      <c r="D2320" t="s">
        <v>19</v>
      </c>
      <c r="F2320">
        <v>0</v>
      </c>
      <c r="G2320">
        <v>0</v>
      </c>
      <c r="I2320" t="s">
        <v>11181</v>
      </c>
      <c r="J2320" t="s">
        <v>11182</v>
      </c>
      <c r="K2320">
        <v>3748</v>
      </c>
      <c r="L2320">
        <v>3373</v>
      </c>
      <c r="M2320">
        <v>494</v>
      </c>
      <c r="N2320">
        <v>2008</v>
      </c>
      <c r="O2320">
        <v>0</v>
      </c>
      <c r="P2320" t="s">
        <v>20</v>
      </c>
      <c r="S2320" t="s">
        <v>11183</v>
      </c>
      <c r="T2320" t="str">
        <f t="shared" si="36"/>
        <v>positive</v>
      </c>
    </row>
    <row r="2321" spans="1:20" x14ac:dyDescent="0.25">
      <c r="A2321">
        <v>5.2631578947368416</v>
      </c>
      <c r="B2321" t="s">
        <v>11184</v>
      </c>
      <c r="C2321" t="s">
        <v>11185</v>
      </c>
      <c r="D2321" t="s">
        <v>19</v>
      </c>
      <c r="F2321">
        <v>0</v>
      </c>
      <c r="G2321">
        <v>0</v>
      </c>
      <c r="H2321" t="s">
        <v>11186</v>
      </c>
      <c r="I2321" t="s">
        <v>11187</v>
      </c>
      <c r="K2321">
        <v>888</v>
      </c>
      <c r="L2321">
        <v>50</v>
      </c>
      <c r="M2321">
        <v>28</v>
      </c>
      <c r="N2321">
        <v>0</v>
      </c>
      <c r="O2321">
        <v>0</v>
      </c>
      <c r="P2321" t="s">
        <v>20</v>
      </c>
      <c r="S2321" t="s">
        <v>11188</v>
      </c>
      <c r="T2321" t="str">
        <f t="shared" si="36"/>
        <v>positive</v>
      </c>
    </row>
    <row r="2322" spans="1:20" x14ac:dyDescent="0.25">
      <c r="A2322">
        <v>0</v>
      </c>
      <c r="B2322" t="s">
        <v>11189</v>
      </c>
      <c r="C2322" t="s">
        <v>11190</v>
      </c>
      <c r="D2322" t="s">
        <v>19</v>
      </c>
      <c r="F2322">
        <v>0</v>
      </c>
      <c r="G2322">
        <v>0</v>
      </c>
      <c r="H2322" t="s">
        <v>11191</v>
      </c>
      <c r="I2322" t="s">
        <v>11192</v>
      </c>
      <c r="J2322" t="s">
        <v>10376</v>
      </c>
      <c r="K2322">
        <v>35397</v>
      </c>
      <c r="L2322">
        <v>9962</v>
      </c>
      <c r="M2322">
        <v>294</v>
      </c>
      <c r="N2322">
        <v>797</v>
      </c>
      <c r="O2322">
        <v>3</v>
      </c>
      <c r="P2322" t="s">
        <v>20</v>
      </c>
      <c r="S2322" t="s">
        <v>11191</v>
      </c>
      <c r="T2322" t="str">
        <f t="shared" si="36"/>
        <v>neutral</v>
      </c>
    </row>
    <row r="2323" spans="1:20" x14ac:dyDescent="0.25">
      <c r="A2323">
        <v>5.882352941176471</v>
      </c>
      <c r="B2323" t="s">
        <v>11193</v>
      </c>
      <c r="C2323" t="s">
        <v>11194</v>
      </c>
      <c r="D2323" t="s">
        <v>19</v>
      </c>
      <c r="F2323">
        <v>1</v>
      </c>
      <c r="G2323">
        <v>0</v>
      </c>
      <c r="H2323" t="s">
        <v>11195</v>
      </c>
      <c r="I2323" t="s">
        <v>11196</v>
      </c>
      <c r="K2323">
        <v>1561</v>
      </c>
      <c r="L2323">
        <v>4233</v>
      </c>
      <c r="M2323">
        <v>172</v>
      </c>
      <c r="N2323">
        <v>5</v>
      </c>
      <c r="O2323">
        <v>0</v>
      </c>
      <c r="P2323" t="s">
        <v>20</v>
      </c>
      <c r="S2323" t="s">
        <v>11195</v>
      </c>
      <c r="T2323" t="str">
        <f t="shared" si="36"/>
        <v>positive</v>
      </c>
    </row>
    <row r="2324" spans="1:20" x14ac:dyDescent="0.25">
      <c r="A2324">
        <v>3.225806451612903</v>
      </c>
      <c r="B2324" t="s">
        <v>11197</v>
      </c>
      <c r="C2324" t="s">
        <v>11198</v>
      </c>
      <c r="D2324" t="s">
        <v>19</v>
      </c>
      <c r="F2324">
        <v>2</v>
      </c>
      <c r="G2324">
        <v>0</v>
      </c>
      <c r="H2324" t="s">
        <v>11199</v>
      </c>
      <c r="I2324" t="s">
        <v>11200</v>
      </c>
      <c r="K2324">
        <v>5083</v>
      </c>
      <c r="L2324">
        <v>25614</v>
      </c>
      <c r="M2324">
        <v>443</v>
      </c>
      <c r="N2324">
        <v>218</v>
      </c>
      <c r="O2324">
        <v>0</v>
      </c>
      <c r="P2324" t="s">
        <v>20</v>
      </c>
      <c r="S2324" t="s">
        <v>11201</v>
      </c>
      <c r="T2324" t="str">
        <f t="shared" si="36"/>
        <v>positive</v>
      </c>
    </row>
    <row r="2325" spans="1:20" x14ac:dyDescent="0.25">
      <c r="A2325">
        <v>-1.7241379310344831</v>
      </c>
      <c r="B2325" t="s">
        <v>11202</v>
      </c>
      <c r="C2325" t="s">
        <v>11203</v>
      </c>
      <c r="D2325" t="s">
        <v>19</v>
      </c>
      <c r="F2325">
        <v>2</v>
      </c>
      <c r="G2325">
        <v>0</v>
      </c>
      <c r="H2325" t="s">
        <v>9547</v>
      </c>
      <c r="I2325" t="s">
        <v>11204</v>
      </c>
      <c r="J2325" t="s">
        <v>11205</v>
      </c>
      <c r="K2325">
        <v>4816</v>
      </c>
      <c r="L2325">
        <v>10148</v>
      </c>
      <c r="M2325">
        <v>50</v>
      </c>
      <c r="N2325">
        <v>35</v>
      </c>
      <c r="O2325">
        <v>0</v>
      </c>
      <c r="P2325" t="s">
        <v>20</v>
      </c>
      <c r="S2325" t="s">
        <v>11206</v>
      </c>
      <c r="T2325" t="str">
        <f t="shared" si="36"/>
        <v>negative</v>
      </c>
    </row>
    <row r="2326" spans="1:20" x14ac:dyDescent="0.25">
      <c r="A2326">
        <v>-4.4117647058823533</v>
      </c>
      <c r="B2326" t="s">
        <v>11207</v>
      </c>
      <c r="C2326" t="s">
        <v>11208</v>
      </c>
      <c r="D2326" t="s">
        <v>19</v>
      </c>
      <c r="F2326">
        <v>0</v>
      </c>
      <c r="G2326">
        <v>0</v>
      </c>
      <c r="H2326" t="s">
        <v>11209</v>
      </c>
      <c r="I2326" t="s">
        <v>11196</v>
      </c>
      <c r="K2326">
        <v>1561</v>
      </c>
      <c r="L2326">
        <v>4233</v>
      </c>
      <c r="M2326">
        <v>172</v>
      </c>
      <c r="N2326">
        <v>5</v>
      </c>
      <c r="O2326">
        <v>0</v>
      </c>
      <c r="P2326" t="s">
        <v>20</v>
      </c>
      <c r="S2326" t="s">
        <v>11195</v>
      </c>
      <c r="T2326" t="str">
        <f t="shared" si="36"/>
        <v>negative</v>
      </c>
    </row>
    <row r="2327" spans="1:20" x14ac:dyDescent="0.25">
      <c r="A2327">
        <v>8.3333333333333339</v>
      </c>
      <c r="B2327" t="s">
        <v>11210</v>
      </c>
      <c r="C2327" t="s">
        <v>11211</v>
      </c>
      <c r="D2327" t="s">
        <v>19</v>
      </c>
      <c r="F2327">
        <v>0</v>
      </c>
      <c r="G2327">
        <v>0</v>
      </c>
      <c r="H2327" t="s">
        <v>11212</v>
      </c>
      <c r="I2327" t="s">
        <v>11213</v>
      </c>
      <c r="J2327" t="s">
        <v>11214</v>
      </c>
      <c r="K2327">
        <v>377</v>
      </c>
      <c r="L2327">
        <v>1136</v>
      </c>
      <c r="M2327">
        <v>81</v>
      </c>
      <c r="N2327">
        <v>6</v>
      </c>
      <c r="O2327">
        <v>0</v>
      </c>
      <c r="P2327" t="s">
        <v>20</v>
      </c>
      <c r="S2327" t="s">
        <v>11215</v>
      </c>
      <c r="T2327" t="str">
        <f t="shared" si="36"/>
        <v>positive</v>
      </c>
    </row>
    <row r="2328" spans="1:20" x14ac:dyDescent="0.25">
      <c r="A2328">
        <v>6.8965517241379306</v>
      </c>
      <c r="B2328" t="s">
        <v>11216</v>
      </c>
      <c r="C2328" t="s">
        <v>11217</v>
      </c>
      <c r="D2328" t="s">
        <v>19</v>
      </c>
      <c r="F2328">
        <v>0</v>
      </c>
      <c r="G2328">
        <v>0</v>
      </c>
      <c r="H2328" t="s">
        <v>11218</v>
      </c>
      <c r="I2328" t="s">
        <v>11219</v>
      </c>
      <c r="J2328" t="s">
        <v>11220</v>
      </c>
      <c r="K2328">
        <v>1509</v>
      </c>
      <c r="L2328">
        <v>47100</v>
      </c>
      <c r="M2328">
        <v>717</v>
      </c>
      <c r="N2328">
        <v>716</v>
      </c>
      <c r="O2328">
        <v>3</v>
      </c>
      <c r="P2328" t="s">
        <v>20</v>
      </c>
      <c r="S2328" t="s">
        <v>11221</v>
      </c>
      <c r="T2328" t="str">
        <f t="shared" si="36"/>
        <v>positive</v>
      </c>
    </row>
    <row r="2329" spans="1:20" x14ac:dyDescent="0.25">
      <c r="A2329">
        <v>0</v>
      </c>
      <c r="B2329" t="s">
        <v>11222</v>
      </c>
      <c r="C2329" t="s">
        <v>11223</v>
      </c>
      <c r="D2329" t="s">
        <v>19</v>
      </c>
      <c r="F2329">
        <v>0</v>
      </c>
      <c r="G2329">
        <v>0</v>
      </c>
      <c r="I2329" t="s">
        <v>11224</v>
      </c>
      <c r="J2329" t="s">
        <v>11225</v>
      </c>
      <c r="K2329">
        <v>6942</v>
      </c>
      <c r="L2329">
        <v>5741</v>
      </c>
      <c r="M2329">
        <v>291</v>
      </c>
      <c r="N2329">
        <v>239</v>
      </c>
      <c r="O2329">
        <v>0</v>
      </c>
      <c r="P2329" t="s">
        <v>20</v>
      </c>
      <c r="S2329" t="s">
        <v>11226</v>
      </c>
      <c r="T2329" t="str">
        <f t="shared" si="36"/>
        <v>neutral</v>
      </c>
    </row>
    <row r="2330" spans="1:20" x14ac:dyDescent="0.25">
      <c r="A2330">
        <v>0</v>
      </c>
      <c r="B2330" t="s">
        <v>11227</v>
      </c>
      <c r="C2330" t="s">
        <v>11228</v>
      </c>
      <c r="D2330" t="s">
        <v>19</v>
      </c>
      <c r="F2330">
        <v>2</v>
      </c>
      <c r="G2330">
        <v>0</v>
      </c>
      <c r="H2330" t="s">
        <v>11229</v>
      </c>
      <c r="I2330" t="s">
        <v>11230</v>
      </c>
      <c r="J2330" t="s">
        <v>11231</v>
      </c>
      <c r="K2330">
        <v>9651</v>
      </c>
      <c r="L2330">
        <v>269</v>
      </c>
      <c r="M2330">
        <v>514</v>
      </c>
      <c r="N2330">
        <v>3443</v>
      </c>
      <c r="O2330">
        <v>48</v>
      </c>
      <c r="P2330" t="s">
        <v>20</v>
      </c>
      <c r="S2330" t="s">
        <v>11232</v>
      </c>
      <c r="T2330" t="str">
        <f t="shared" si="36"/>
        <v>neutral</v>
      </c>
    </row>
    <row r="2331" spans="1:20" x14ac:dyDescent="0.25">
      <c r="A2331">
        <v>0</v>
      </c>
      <c r="B2331" t="s">
        <v>11233</v>
      </c>
      <c r="C2331" t="s">
        <v>11234</v>
      </c>
      <c r="D2331" t="s">
        <v>19</v>
      </c>
      <c r="F2331">
        <v>0</v>
      </c>
      <c r="G2331">
        <v>0</v>
      </c>
      <c r="I2331" t="s">
        <v>11235</v>
      </c>
      <c r="J2331" t="s">
        <v>11236</v>
      </c>
      <c r="K2331">
        <v>3484</v>
      </c>
      <c r="L2331">
        <v>6710</v>
      </c>
      <c r="M2331">
        <v>345</v>
      </c>
      <c r="N2331">
        <v>364</v>
      </c>
      <c r="O2331">
        <v>0</v>
      </c>
      <c r="P2331" t="s">
        <v>20</v>
      </c>
      <c r="S2331" t="s">
        <v>11237</v>
      </c>
      <c r="T2331" t="str">
        <f t="shared" si="36"/>
        <v>neutral</v>
      </c>
    </row>
    <row r="2332" spans="1:20" x14ac:dyDescent="0.25">
      <c r="A2332">
        <v>-1.8867924528301889</v>
      </c>
      <c r="B2332" t="s">
        <v>11238</v>
      </c>
      <c r="C2332" t="s">
        <v>11239</v>
      </c>
      <c r="D2332" t="s">
        <v>19</v>
      </c>
      <c r="F2332">
        <v>1</v>
      </c>
      <c r="G2332">
        <v>0</v>
      </c>
      <c r="H2332" t="s">
        <v>5623</v>
      </c>
      <c r="I2332" t="s">
        <v>11240</v>
      </c>
      <c r="J2332" t="s">
        <v>11241</v>
      </c>
      <c r="K2332">
        <v>132</v>
      </c>
      <c r="L2332">
        <v>53</v>
      </c>
      <c r="M2332">
        <v>95</v>
      </c>
      <c r="N2332">
        <v>3</v>
      </c>
      <c r="O2332">
        <v>0</v>
      </c>
      <c r="P2332" t="s">
        <v>20</v>
      </c>
      <c r="S2332" t="s">
        <v>11242</v>
      </c>
      <c r="T2332" t="str">
        <f t="shared" si="36"/>
        <v>negative</v>
      </c>
    </row>
    <row r="2333" spans="1:20" x14ac:dyDescent="0.25">
      <c r="A2333">
        <v>-1.8867924528301889</v>
      </c>
      <c r="B2333" t="s">
        <v>11243</v>
      </c>
      <c r="C2333" t="s">
        <v>11244</v>
      </c>
      <c r="D2333" t="s">
        <v>19</v>
      </c>
      <c r="F2333">
        <v>11</v>
      </c>
      <c r="G2333">
        <v>0</v>
      </c>
      <c r="H2333" t="s">
        <v>11245</v>
      </c>
      <c r="I2333" t="s">
        <v>11246</v>
      </c>
      <c r="J2333" t="s">
        <v>11247</v>
      </c>
      <c r="K2333">
        <v>1688</v>
      </c>
      <c r="L2333">
        <v>83997</v>
      </c>
      <c r="M2333">
        <v>81</v>
      </c>
      <c r="N2333">
        <v>161</v>
      </c>
      <c r="O2333">
        <v>0</v>
      </c>
      <c r="P2333" t="s">
        <v>20</v>
      </c>
      <c r="S2333" t="s">
        <v>11248</v>
      </c>
      <c r="T2333" t="str">
        <f t="shared" si="36"/>
        <v>negative</v>
      </c>
    </row>
    <row r="2334" spans="1:20" x14ac:dyDescent="0.25">
      <c r="A2334">
        <v>3.333333333333333</v>
      </c>
      <c r="B2334" t="s">
        <v>11249</v>
      </c>
      <c r="C2334" t="s">
        <v>11250</v>
      </c>
      <c r="D2334" t="s">
        <v>19</v>
      </c>
      <c r="F2334">
        <v>1</v>
      </c>
      <c r="G2334">
        <v>0</v>
      </c>
      <c r="H2334" t="s">
        <v>11251</v>
      </c>
      <c r="I2334" t="s">
        <v>46</v>
      </c>
      <c r="J2334" t="s">
        <v>11252</v>
      </c>
      <c r="K2334">
        <v>44060</v>
      </c>
      <c r="L2334">
        <v>51861</v>
      </c>
      <c r="M2334">
        <v>607</v>
      </c>
      <c r="N2334">
        <v>1043</v>
      </c>
      <c r="O2334">
        <v>4</v>
      </c>
      <c r="P2334" t="s">
        <v>20</v>
      </c>
      <c r="S2334" t="s">
        <v>11253</v>
      </c>
      <c r="T2334" t="str">
        <f t="shared" si="36"/>
        <v>positive</v>
      </c>
    </row>
    <row r="2335" spans="1:20" x14ac:dyDescent="0.25">
      <c r="A2335">
        <v>-11.111111111111111</v>
      </c>
      <c r="B2335" t="s">
        <v>11254</v>
      </c>
      <c r="C2335" t="s">
        <v>11255</v>
      </c>
      <c r="D2335" t="s">
        <v>19</v>
      </c>
      <c r="F2335">
        <v>2</v>
      </c>
      <c r="G2335">
        <v>0</v>
      </c>
      <c r="I2335" t="s">
        <v>3715</v>
      </c>
      <c r="J2335" s="1" t="s">
        <v>11256</v>
      </c>
      <c r="K2335">
        <v>19020</v>
      </c>
      <c r="L2335">
        <v>13490</v>
      </c>
      <c r="M2335">
        <v>535</v>
      </c>
      <c r="N2335">
        <v>649</v>
      </c>
      <c r="O2335">
        <v>1</v>
      </c>
      <c r="P2335" t="s">
        <v>20</v>
      </c>
      <c r="S2335" t="s">
        <v>11257</v>
      </c>
      <c r="T2335" t="str">
        <f t="shared" si="36"/>
        <v>negative</v>
      </c>
    </row>
    <row r="2336" spans="1:20" x14ac:dyDescent="0.25">
      <c r="A2336">
        <v>13.95348837209302</v>
      </c>
      <c r="B2336" t="s">
        <v>11258</v>
      </c>
      <c r="C2336" t="s">
        <v>11259</v>
      </c>
      <c r="D2336" t="s">
        <v>19</v>
      </c>
      <c r="F2336">
        <v>1</v>
      </c>
      <c r="G2336">
        <v>0</v>
      </c>
      <c r="H2336" t="s">
        <v>11260</v>
      </c>
      <c r="I2336" t="s">
        <v>11261</v>
      </c>
      <c r="K2336">
        <v>272</v>
      </c>
      <c r="L2336">
        <v>273</v>
      </c>
      <c r="M2336">
        <v>156</v>
      </c>
      <c r="N2336">
        <v>14</v>
      </c>
      <c r="O2336">
        <v>0</v>
      </c>
      <c r="P2336" t="s">
        <v>20</v>
      </c>
      <c r="S2336" t="s">
        <v>11262</v>
      </c>
      <c r="T2336" t="str">
        <f t="shared" si="36"/>
        <v>positive</v>
      </c>
    </row>
    <row r="2337" spans="1:20" x14ac:dyDescent="0.25">
      <c r="A2337">
        <v>0</v>
      </c>
      <c r="B2337" t="s">
        <v>11263</v>
      </c>
      <c r="C2337" t="s">
        <v>11264</v>
      </c>
      <c r="D2337" t="s">
        <v>19</v>
      </c>
      <c r="F2337">
        <v>2</v>
      </c>
      <c r="G2337">
        <v>0</v>
      </c>
      <c r="I2337" t="s">
        <v>11265</v>
      </c>
      <c r="J2337" t="s">
        <v>11266</v>
      </c>
      <c r="K2337">
        <v>13995</v>
      </c>
      <c r="L2337">
        <v>23834</v>
      </c>
      <c r="M2337">
        <v>1487</v>
      </c>
      <c r="N2337">
        <v>1182</v>
      </c>
      <c r="O2337">
        <v>1</v>
      </c>
      <c r="P2337" t="s">
        <v>20</v>
      </c>
      <c r="S2337" t="s">
        <v>11267</v>
      </c>
      <c r="T2337" t="str">
        <f t="shared" si="36"/>
        <v>neutral</v>
      </c>
    </row>
    <row r="2338" spans="1:20" x14ac:dyDescent="0.25">
      <c r="A2338">
        <v>0</v>
      </c>
      <c r="B2338" t="s">
        <v>11268</v>
      </c>
      <c r="C2338" t="s">
        <v>11269</v>
      </c>
      <c r="D2338" t="s">
        <v>19</v>
      </c>
      <c r="F2338">
        <v>0</v>
      </c>
      <c r="G2338">
        <v>0</v>
      </c>
      <c r="I2338" t="s">
        <v>11270</v>
      </c>
      <c r="J2338" t="s">
        <v>11271</v>
      </c>
      <c r="K2338">
        <v>366</v>
      </c>
      <c r="L2338">
        <v>612</v>
      </c>
      <c r="M2338">
        <v>94</v>
      </c>
      <c r="N2338">
        <v>44</v>
      </c>
      <c r="O2338">
        <v>0</v>
      </c>
      <c r="P2338" t="s">
        <v>20</v>
      </c>
      <c r="S2338" t="s">
        <v>11272</v>
      </c>
      <c r="T2338" t="str">
        <f t="shared" si="36"/>
        <v>neutral</v>
      </c>
    </row>
    <row r="2339" spans="1:20" x14ac:dyDescent="0.25">
      <c r="A2339">
        <v>-1.8867924528301889</v>
      </c>
      <c r="B2339" t="s">
        <v>11273</v>
      </c>
      <c r="C2339" t="s">
        <v>11274</v>
      </c>
      <c r="D2339" t="s">
        <v>19</v>
      </c>
      <c r="F2339">
        <v>0</v>
      </c>
      <c r="G2339">
        <v>0</v>
      </c>
      <c r="H2339" t="s">
        <v>11275</v>
      </c>
      <c r="I2339" t="s">
        <v>151</v>
      </c>
      <c r="J2339" t="s">
        <v>152</v>
      </c>
      <c r="K2339">
        <v>6236</v>
      </c>
      <c r="L2339">
        <v>7557</v>
      </c>
      <c r="M2339">
        <v>180</v>
      </c>
      <c r="N2339">
        <v>32</v>
      </c>
      <c r="O2339">
        <v>0</v>
      </c>
      <c r="P2339" t="s">
        <v>20</v>
      </c>
      <c r="S2339" t="s">
        <v>153</v>
      </c>
      <c r="T2339" t="str">
        <f t="shared" si="36"/>
        <v>negative</v>
      </c>
    </row>
    <row r="2340" spans="1:20" x14ac:dyDescent="0.25">
      <c r="A2340">
        <v>-7.6923076923076934</v>
      </c>
      <c r="B2340" t="s">
        <v>11276</v>
      </c>
      <c r="C2340" t="s">
        <v>11277</v>
      </c>
      <c r="D2340" t="s">
        <v>19</v>
      </c>
      <c r="F2340">
        <v>0</v>
      </c>
      <c r="G2340">
        <v>0</v>
      </c>
      <c r="H2340" t="s">
        <v>11278</v>
      </c>
      <c r="I2340" t="s">
        <v>11279</v>
      </c>
      <c r="J2340" t="s">
        <v>11280</v>
      </c>
      <c r="K2340">
        <v>22126</v>
      </c>
      <c r="L2340">
        <v>37777</v>
      </c>
      <c r="M2340">
        <v>1869</v>
      </c>
      <c r="N2340">
        <v>431</v>
      </c>
      <c r="O2340">
        <v>3</v>
      </c>
      <c r="P2340" t="s">
        <v>20</v>
      </c>
      <c r="S2340" t="s">
        <v>11281</v>
      </c>
      <c r="T2340" t="str">
        <f t="shared" si="36"/>
        <v>negative</v>
      </c>
    </row>
    <row r="2341" spans="1:20" x14ac:dyDescent="0.25">
      <c r="A2341">
        <v>0</v>
      </c>
      <c r="B2341" t="s">
        <v>11282</v>
      </c>
      <c r="C2341" t="s">
        <v>11283</v>
      </c>
      <c r="D2341" t="s">
        <v>19</v>
      </c>
      <c r="F2341">
        <v>0</v>
      </c>
      <c r="G2341">
        <v>0</v>
      </c>
      <c r="H2341" t="s">
        <v>11284</v>
      </c>
      <c r="I2341" t="s">
        <v>11285</v>
      </c>
      <c r="J2341" t="s">
        <v>11286</v>
      </c>
      <c r="K2341">
        <v>3109</v>
      </c>
      <c r="L2341">
        <v>6783</v>
      </c>
      <c r="M2341">
        <v>1288</v>
      </c>
      <c r="N2341">
        <v>1154</v>
      </c>
      <c r="O2341">
        <v>1</v>
      </c>
      <c r="P2341" t="s">
        <v>20</v>
      </c>
      <c r="S2341" t="s">
        <v>11287</v>
      </c>
      <c r="T2341" t="str">
        <f t="shared" si="36"/>
        <v>neutral</v>
      </c>
    </row>
    <row r="2342" spans="1:20" x14ac:dyDescent="0.25">
      <c r="A2342">
        <v>0</v>
      </c>
      <c r="B2342" t="s">
        <v>11288</v>
      </c>
      <c r="C2342" t="s">
        <v>11289</v>
      </c>
      <c r="D2342" t="s">
        <v>19</v>
      </c>
      <c r="F2342">
        <v>0</v>
      </c>
      <c r="G2342">
        <v>0</v>
      </c>
      <c r="I2342" t="s">
        <v>11290</v>
      </c>
      <c r="J2342" t="s">
        <v>11291</v>
      </c>
      <c r="K2342">
        <v>74152</v>
      </c>
      <c r="L2342">
        <v>35242</v>
      </c>
      <c r="M2342">
        <v>682</v>
      </c>
      <c r="N2342">
        <v>1636</v>
      </c>
      <c r="O2342">
        <v>11</v>
      </c>
      <c r="P2342" t="s">
        <v>20</v>
      </c>
      <c r="S2342" t="s">
        <v>11292</v>
      </c>
      <c r="T2342" t="str">
        <f t="shared" si="36"/>
        <v>neutral</v>
      </c>
    </row>
    <row r="2343" spans="1:20" x14ac:dyDescent="0.25">
      <c r="A2343">
        <v>-3.225806451612903</v>
      </c>
      <c r="B2343" t="s">
        <v>11293</v>
      </c>
      <c r="C2343" t="s">
        <v>11294</v>
      </c>
      <c r="D2343" t="s">
        <v>19</v>
      </c>
      <c r="F2343">
        <v>2</v>
      </c>
      <c r="G2343">
        <v>0</v>
      </c>
      <c r="H2343" t="s">
        <v>11295</v>
      </c>
      <c r="I2343" t="s">
        <v>11296</v>
      </c>
      <c r="J2343" t="s">
        <v>11297</v>
      </c>
      <c r="K2343">
        <v>9822</v>
      </c>
      <c r="L2343">
        <v>5252</v>
      </c>
      <c r="M2343">
        <v>716</v>
      </c>
      <c r="N2343">
        <v>744</v>
      </c>
      <c r="O2343">
        <v>0</v>
      </c>
      <c r="P2343" t="s">
        <v>20</v>
      </c>
      <c r="S2343" t="s">
        <v>11298</v>
      </c>
      <c r="T2343" t="str">
        <f t="shared" si="36"/>
        <v>negative</v>
      </c>
    </row>
    <row r="2344" spans="1:20" x14ac:dyDescent="0.25">
      <c r="A2344">
        <v>1.8181818181818179</v>
      </c>
      <c r="B2344" t="s">
        <v>11299</v>
      </c>
      <c r="C2344" t="s">
        <v>11300</v>
      </c>
      <c r="D2344" t="s">
        <v>19</v>
      </c>
      <c r="F2344">
        <v>0</v>
      </c>
      <c r="G2344">
        <v>0</v>
      </c>
      <c r="H2344" t="s">
        <v>11301</v>
      </c>
      <c r="I2344" t="s">
        <v>11302</v>
      </c>
      <c r="J2344" t="s">
        <v>11303</v>
      </c>
      <c r="K2344">
        <v>5451</v>
      </c>
      <c r="L2344">
        <v>11450</v>
      </c>
      <c r="M2344">
        <v>716</v>
      </c>
      <c r="N2344">
        <v>128</v>
      </c>
      <c r="O2344">
        <v>0</v>
      </c>
      <c r="P2344" t="s">
        <v>20</v>
      </c>
      <c r="S2344" t="s">
        <v>11304</v>
      </c>
      <c r="T2344" t="str">
        <f t="shared" si="36"/>
        <v>positive</v>
      </c>
    </row>
    <row r="2345" spans="1:20" x14ac:dyDescent="0.25">
      <c r="A2345">
        <v>0</v>
      </c>
      <c r="B2345" t="s">
        <v>11305</v>
      </c>
      <c r="C2345" t="s">
        <v>11306</v>
      </c>
      <c r="D2345" t="s">
        <v>19</v>
      </c>
      <c r="F2345">
        <v>0</v>
      </c>
      <c r="G2345">
        <v>0</v>
      </c>
      <c r="H2345" t="s">
        <v>11307</v>
      </c>
      <c r="I2345" t="s">
        <v>11308</v>
      </c>
      <c r="J2345" t="s">
        <v>11309</v>
      </c>
      <c r="K2345">
        <v>33772</v>
      </c>
      <c r="L2345">
        <v>3182</v>
      </c>
      <c r="M2345">
        <v>1702</v>
      </c>
      <c r="N2345">
        <v>241</v>
      </c>
      <c r="O2345">
        <v>5</v>
      </c>
      <c r="P2345" t="s">
        <v>20</v>
      </c>
      <c r="S2345" t="s">
        <v>11310</v>
      </c>
      <c r="T2345" t="str">
        <f t="shared" si="36"/>
        <v>neutral</v>
      </c>
    </row>
    <row r="2346" spans="1:20" x14ac:dyDescent="0.25">
      <c r="A2346">
        <v>0</v>
      </c>
      <c r="B2346" t="s">
        <v>11311</v>
      </c>
      <c r="C2346" t="s">
        <v>11312</v>
      </c>
      <c r="D2346" t="s">
        <v>19</v>
      </c>
      <c r="F2346">
        <v>1</v>
      </c>
      <c r="G2346">
        <v>0</v>
      </c>
      <c r="H2346" t="s">
        <v>11284</v>
      </c>
      <c r="I2346" t="s">
        <v>11285</v>
      </c>
      <c r="J2346" t="s">
        <v>11286</v>
      </c>
      <c r="K2346">
        <v>3109</v>
      </c>
      <c r="L2346">
        <v>6783</v>
      </c>
      <c r="M2346">
        <v>1288</v>
      </c>
      <c r="N2346">
        <v>1154</v>
      </c>
      <c r="O2346">
        <v>1</v>
      </c>
      <c r="P2346" t="s">
        <v>20</v>
      </c>
      <c r="S2346" t="s">
        <v>11287</v>
      </c>
      <c r="T2346" t="str">
        <f t="shared" ref="T2346:T2409" si="37">IF(A2346&gt;0,"positive",(IF(A2346=0,"neutral",IF(A2346&lt;0,"negative"))))</f>
        <v>neutral</v>
      </c>
    </row>
    <row r="2347" spans="1:20" x14ac:dyDescent="0.25">
      <c r="A2347">
        <v>-7.6923076923076934</v>
      </c>
      <c r="B2347" t="s">
        <v>11313</v>
      </c>
      <c r="C2347" t="s">
        <v>11314</v>
      </c>
      <c r="D2347" t="s">
        <v>19</v>
      </c>
      <c r="F2347">
        <v>0</v>
      </c>
      <c r="G2347">
        <v>0</v>
      </c>
      <c r="H2347" t="s">
        <v>11315</v>
      </c>
      <c r="I2347" t="s">
        <v>11316</v>
      </c>
      <c r="J2347" t="s">
        <v>11317</v>
      </c>
      <c r="K2347">
        <v>3580</v>
      </c>
      <c r="L2347">
        <v>4981</v>
      </c>
      <c r="M2347">
        <v>215</v>
      </c>
      <c r="N2347">
        <v>225</v>
      </c>
      <c r="O2347">
        <v>0</v>
      </c>
      <c r="P2347" t="s">
        <v>20</v>
      </c>
      <c r="S2347" t="s">
        <v>11284</v>
      </c>
      <c r="T2347" t="str">
        <f t="shared" si="37"/>
        <v>negative</v>
      </c>
    </row>
    <row r="2348" spans="1:20" x14ac:dyDescent="0.25">
      <c r="A2348">
        <v>0</v>
      </c>
      <c r="B2348" t="s">
        <v>11318</v>
      </c>
      <c r="C2348" t="s">
        <v>11319</v>
      </c>
      <c r="D2348" t="s">
        <v>19</v>
      </c>
      <c r="F2348">
        <v>1</v>
      </c>
      <c r="G2348">
        <v>0</v>
      </c>
      <c r="H2348" t="s">
        <v>11284</v>
      </c>
      <c r="I2348" t="s">
        <v>11320</v>
      </c>
      <c r="J2348" t="s">
        <v>11321</v>
      </c>
      <c r="K2348">
        <v>262</v>
      </c>
      <c r="L2348">
        <v>339</v>
      </c>
      <c r="M2348">
        <v>36</v>
      </c>
      <c r="N2348">
        <v>39</v>
      </c>
      <c r="O2348">
        <v>0</v>
      </c>
      <c r="P2348" t="s">
        <v>20</v>
      </c>
      <c r="S2348" t="s">
        <v>11315</v>
      </c>
      <c r="T2348" t="str">
        <f t="shared" si="37"/>
        <v>neutral</v>
      </c>
    </row>
    <row r="2349" spans="1:20" x14ac:dyDescent="0.25">
      <c r="A2349">
        <v>-10.52631578947368</v>
      </c>
      <c r="B2349" t="s">
        <v>11322</v>
      </c>
      <c r="C2349" t="s">
        <v>11323</v>
      </c>
      <c r="D2349" t="s">
        <v>19</v>
      </c>
      <c r="F2349">
        <v>3</v>
      </c>
      <c r="G2349">
        <v>0</v>
      </c>
      <c r="I2349" t="s">
        <v>11324</v>
      </c>
      <c r="J2349" t="s">
        <v>11325</v>
      </c>
      <c r="K2349">
        <v>15284</v>
      </c>
      <c r="L2349">
        <v>17335</v>
      </c>
      <c r="M2349">
        <v>394</v>
      </c>
      <c r="N2349">
        <v>483</v>
      </c>
      <c r="O2349">
        <v>1</v>
      </c>
      <c r="P2349" t="s">
        <v>20</v>
      </c>
      <c r="S2349" t="s">
        <v>11326</v>
      </c>
      <c r="T2349" t="str">
        <f t="shared" si="37"/>
        <v>negative</v>
      </c>
    </row>
    <row r="2350" spans="1:20" x14ac:dyDescent="0.25">
      <c r="A2350">
        <v>3.8461538461538458</v>
      </c>
      <c r="B2350" t="s">
        <v>11327</v>
      </c>
      <c r="C2350" t="s">
        <v>11328</v>
      </c>
      <c r="D2350" t="s">
        <v>19</v>
      </c>
      <c r="F2350">
        <v>0</v>
      </c>
      <c r="G2350">
        <v>0</v>
      </c>
      <c r="I2350" t="s">
        <v>11329</v>
      </c>
      <c r="J2350" t="s">
        <v>11330</v>
      </c>
      <c r="K2350">
        <v>85370</v>
      </c>
      <c r="L2350">
        <v>56778</v>
      </c>
      <c r="M2350">
        <v>16965</v>
      </c>
      <c r="N2350">
        <v>24889</v>
      </c>
      <c r="O2350">
        <v>381</v>
      </c>
      <c r="P2350" t="s">
        <v>20</v>
      </c>
      <c r="S2350" t="s">
        <v>11331</v>
      </c>
      <c r="T2350" t="str">
        <f t="shared" si="37"/>
        <v>positive</v>
      </c>
    </row>
    <row r="2351" spans="1:20" x14ac:dyDescent="0.25">
      <c r="A2351">
        <v>0</v>
      </c>
      <c r="B2351" t="s">
        <v>11332</v>
      </c>
      <c r="C2351" t="s">
        <v>11333</v>
      </c>
      <c r="D2351" t="s">
        <v>19</v>
      </c>
      <c r="F2351">
        <v>1</v>
      </c>
      <c r="G2351">
        <v>0</v>
      </c>
      <c r="H2351" t="s">
        <v>11334</v>
      </c>
      <c r="I2351" t="s">
        <v>11335</v>
      </c>
      <c r="J2351" t="s">
        <v>11336</v>
      </c>
      <c r="K2351">
        <v>11420</v>
      </c>
      <c r="L2351">
        <v>37194</v>
      </c>
      <c r="M2351">
        <v>1965</v>
      </c>
      <c r="N2351">
        <v>2032</v>
      </c>
      <c r="O2351">
        <v>15</v>
      </c>
      <c r="P2351" t="s">
        <v>20</v>
      </c>
      <c r="S2351" t="s">
        <v>11337</v>
      </c>
      <c r="T2351" t="str">
        <f t="shared" si="37"/>
        <v>neutral</v>
      </c>
    </row>
    <row r="2352" spans="1:20" x14ac:dyDescent="0.25">
      <c r="A2352">
        <v>6.25</v>
      </c>
      <c r="B2352" t="s">
        <v>11338</v>
      </c>
      <c r="C2352" t="s">
        <v>11339</v>
      </c>
      <c r="D2352" t="s">
        <v>19</v>
      </c>
      <c r="F2352">
        <v>1</v>
      </c>
      <c r="G2352">
        <v>0</v>
      </c>
      <c r="H2352" t="s">
        <v>11340</v>
      </c>
      <c r="I2352" t="s">
        <v>11341</v>
      </c>
      <c r="K2352">
        <v>450</v>
      </c>
      <c r="L2352">
        <v>1827</v>
      </c>
      <c r="M2352">
        <v>75</v>
      </c>
      <c r="N2352">
        <v>13</v>
      </c>
      <c r="O2352">
        <v>0</v>
      </c>
      <c r="P2352" t="s">
        <v>20</v>
      </c>
      <c r="S2352" t="s">
        <v>11340</v>
      </c>
      <c r="T2352" t="str">
        <f t="shared" si="37"/>
        <v>positive</v>
      </c>
    </row>
    <row r="2353" spans="1:20" x14ac:dyDescent="0.25">
      <c r="A2353">
        <v>-3.8461538461538458</v>
      </c>
      <c r="B2353" t="s">
        <v>11342</v>
      </c>
      <c r="C2353" t="s">
        <v>11343</v>
      </c>
      <c r="D2353" t="s">
        <v>19</v>
      </c>
      <c r="F2353">
        <v>0</v>
      </c>
      <c r="G2353">
        <v>0</v>
      </c>
      <c r="I2353" t="s">
        <v>11344</v>
      </c>
      <c r="J2353" t="s">
        <v>11345</v>
      </c>
      <c r="K2353">
        <v>4665</v>
      </c>
      <c r="L2353">
        <v>6095</v>
      </c>
      <c r="M2353">
        <v>728</v>
      </c>
      <c r="N2353">
        <v>516</v>
      </c>
      <c r="O2353">
        <v>0</v>
      </c>
      <c r="P2353" t="s">
        <v>20</v>
      </c>
      <c r="S2353" t="s">
        <v>11346</v>
      </c>
      <c r="T2353" t="str">
        <f t="shared" si="37"/>
        <v>negative</v>
      </c>
    </row>
    <row r="2354" spans="1:20" x14ac:dyDescent="0.25">
      <c r="A2354">
        <v>-27.27272727272727</v>
      </c>
      <c r="B2354" t="s">
        <v>11347</v>
      </c>
      <c r="C2354" t="s">
        <v>11348</v>
      </c>
      <c r="D2354" t="s">
        <v>19</v>
      </c>
      <c r="F2354">
        <v>0</v>
      </c>
      <c r="G2354">
        <v>0</v>
      </c>
      <c r="I2354" t="s">
        <v>11349</v>
      </c>
      <c r="J2354" t="s">
        <v>11350</v>
      </c>
      <c r="K2354">
        <v>104151</v>
      </c>
      <c r="L2354">
        <v>1304</v>
      </c>
      <c r="M2354">
        <v>19152</v>
      </c>
      <c r="N2354">
        <v>44676</v>
      </c>
      <c r="O2354">
        <v>31</v>
      </c>
      <c r="P2354" t="s">
        <v>20</v>
      </c>
      <c r="S2354" t="s">
        <v>11351</v>
      </c>
      <c r="T2354" t="str">
        <f t="shared" si="37"/>
        <v>negative</v>
      </c>
    </row>
    <row r="2355" spans="1:20" x14ac:dyDescent="0.25">
      <c r="A2355">
        <v>6.25</v>
      </c>
      <c r="B2355" t="s">
        <v>11352</v>
      </c>
      <c r="C2355" t="s">
        <v>11353</v>
      </c>
      <c r="D2355" t="s">
        <v>19</v>
      </c>
      <c r="F2355">
        <v>19</v>
      </c>
      <c r="G2355">
        <v>1</v>
      </c>
      <c r="I2355" t="s">
        <v>11354</v>
      </c>
      <c r="J2355" t="s">
        <v>11355</v>
      </c>
      <c r="K2355">
        <v>2099</v>
      </c>
      <c r="L2355">
        <v>1804</v>
      </c>
      <c r="M2355">
        <v>271</v>
      </c>
      <c r="N2355">
        <v>1357</v>
      </c>
      <c r="O2355">
        <v>3</v>
      </c>
      <c r="P2355" t="s">
        <v>20</v>
      </c>
      <c r="S2355" t="s">
        <v>11356</v>
      </c>
      <c r="T2355" t="str">
        <f t="shared" si="37"/>
        <v>positive</v>
      </c>
    </row>
    <row r="2356" spans="1:20" x14ac:dyDescent="0.25">
      <c r="A2356">
        <v>0</v>
      </c>
      <c r="B2356" t="s">
        <v>11357</v>
      </c>
      <c r="C2356" t="s">
        <v>11358</v>
      </c>
      <c r="D2356" t="s">
        <v>19</v>
      </c>
      <c r="F2356">
        <v>6</v>
      </c>
      <c r="G2356">
        <v>0</v>
      </c>
      <c r="H2356" t="s">
        <v>11359</v>
      </c>
      <c r="I2356" t="s">
        <v>11360</v>
      </c>
      <c r="J2356" t="s">
        <v>11361</v>
      </c>
      <c r="K2356">
        <v>3057</v>
      </c>
      <c r="L2356">
        <v>4141</v>
      </c>
      <c r="M2356">
        <v>228</v>
      </c>
      <c r="N2356">
        <v>124</v>
      </c>
      <c r="O2356">
        <v>1</v>
      </c>
      <c r="P2356" t="s">
        <v>20</v>
      </c>
      <c r="S2356" t="s">
        <v>11362</v>
      </c>
      <c r="T2356" t="str">
        <f t="shared" si="37"/>
        <v>neutral</v>
      </c>
    </row>
    <row r="2357" spans="1:20" x14ac:dyDescent="0.25">
      <c r="A2357">
        <v>-3.333333333333333</v>
      </c>
      <c r="B2357" t="s">
        <v>11363</v>
      </c>
      <c r="C2357" t="s">
        <v>11364</v>
      </c>
      <c r="D2357" t="s">
        <v>19</v>
      </c>
      <c r="F2357">
        <v>3</v>
      </c>
      <c r="G2357">
        <v>0</v>
      </c>
      <c r="I2357" t="s">
        <v>11365</v>
      </c>
      <c r="J2357" t="s">
        <v>11366</v>
      </c>
      <c r="K2357">
        <v>95</v>
      </c>
      <c r="L2357">
        <v>141</v>
      </c>
      <c r="M2357">
        <v>66</v>
      </c>
      <c r="N2357">
        <v>60</v>
      </c>
      <c r="O2357">
        <v>0</v>
      </c>
      <c r="P2357" t="s">
        <v>20</v>
      </c>
      <c r="S2357" t="s">
        <v>11367</v>
      </c>
      <c r="T2357" t="str">
        <f t="shared" si="37"/>
        <v>negative</v>
      </c>
    </row>
    <row r="2358" spans="1:20" x14ac:dyDescent="0.25">
      <c r="A2358">
        <v>-1.754385964912281</v>
      </c>
      <c r="B2358" t="s">
        <v>11368</v>
      </c>
      <c r="C2358" t="s">
        <v>11369</v>
      </c>
      <c r="D2358" t="s">
        <v>19</v>
      </c>
      <c r="F2358">
        <v>0</v>
      </c>
      <c r="G2358">
        <v>0</v>
      </c>
      <c r="H2358" t="s">
        <v>11370</v>
      </c>
      <c r="I2358" t="s">
        <v>11371</v>
      </c>
      <c r="J2358" t="s">
        <v>11372</v>
      </c>
      <c r="K2358">
        <v>310</v>
      </c>
      <c r="L2358">
        <v>1800</v>
      </c>
      <c r="M2358">
        <v>2</v>
      </c>
      <c r="N2358">
        <v>3</v>
      </c>
      <c r="O2358">
        <v>0</v>
      </c>
      <c r="P2358" t="s">
        <v>20</v>
      </c>
      <c r="S2358" t="s">
        <v>11373</v>
      </c>
      <c r="T2358" t="str">
        <f t="shared" si="37"/>
        <v>negative</v>
      </c>
    </row>
    <row r="2359" spans="1:20" x14ac:dyDescent="0.25">
      <c r="A2359">
        <v>-3.125</v>
      </c>
      <c r="B2359" t="s">
        <v>11374</v>
      </c>
      <c r="C2359" t="s">
        <v>11375</v>
      </c>
      <c r="D2359" t="s">
        <v>19</v>
      </c>
      <c r="F2359">
        <v>0</v>
      </c>
      <c r="G2359">
        <v>0</v>
      </c>
      <c r="H2359" t="s">
        <v>11376</v>
      </c>
      <c r="I2359" t="s">
        <v>11377</v>
      </c>
      <c r="J2359" t="s">
        <v>11378</v>
      </c>
      <c r="K2359">
        <v>62</v>
      </c>
      <c r="L2359">
        <v>26</v>
      </c>
      <c r="M2359">
        <v>25</v>
      </c>
      <c r="N2359">
        <v>7</v>
      </c>
      <c r="O2359">
        <v>0</v>
      </c>
      <c r="P2359" t="s">
        <v>20</v>
      </c>
      <c r="S2359" t="s">
        <v>11379</v>
      </c>
      <c r="T2359" t="str">
        <f t="shared" si="37"/>
        <v>negative</v>
      </c>
    </row>
    <row r="2360" spans="1:20" x14ac:dyDescent="0.25">
      <c r="A2360">
        <v>12.5</v>
      </c>
      <c r="B2360" t="s">
        <v>11380</v>
      </c>
      <c r="C2360" t="s">
        <v>11381</v>
      </c>
      <c r="D2360" t="s">
        <v>19</v>
      </c>
      <c r="F2360">
        <v>0</v>
      </c>
      <c r="G2360">
        <v>0</v>
      </c>
      <c r="H2360" t="s">
        <v>11382</v>
      </c>
      <c r="I2360" t="s">
        <v>11383</v>
      </c>
      <c r="J2360" t="s">
        <v>11384</v>
      </c>
      <c r="K2360">
        <v>141290</v>
      </c>
      <c r="L2360">
        <v>7489</v>
      </c>
      <c r="M2360">
        <v>1060</v>
      </c>
      <c r="N2360">
        <v>1360</v>
      </c>
      <c r="O2360">
        <v>4</v>
      </c>
      <c r="P2360" t="s">
        <v>20</v>
      </c>
      <c r="S2360" t="s">
        <v>11385</v>
      </c>
      <c r="T2360" t="str">
        <f t="shared" si="37"/>
        <v>positive</v>
      </c>
    </row>
    <row r="2361" spans="1:20" x14ac:dyDescent="0.25">
      <c r="A2361">
        <v>0</v>
      </c>
      <c r="B2361" t="s">
        <v>11386</v>
      </c>
      <c r="C2361" t="s">
        <v>11387</v>
      </c>
      <c r="D2361" t="s">
        <v>19</v>
      </c>
      <c r="F2361">
        <v>0</v>
      </c>
      <c r="G2361">
        <v>0</v>
      </c>
      <c r="H2361" t="s">
        <v>11388</v>
      </c>
      <c r="I2361" t="s">
        <v>1049</v>
      </c>
      <c r="K2361">
        <v>4985</v>
      </c>
      <c r="L2361">
        <v>2589</v>
      </c>
      <c r="M2361">
        <v>45</v>
      </c>
      <c r="N2361">
        <v>39</v>
      </c>
      <c r="O2361">
        <v>0</v>
      </c>
      <c r="P2361" t="s">
        <v>20</v>
      </c>
      <c r="S2361" t="s">
        <v>1050</v>
      </c>
      <c r="T2361" t="str">
        <f t="shared" si="37"/>
        <v>neutral</v>
      </c>
    </row>
    <row r="2362" spans="1:20" x14ac:dyDescent="0.25">
      <c r="A2362">
        <v>0</v>
      </c>
      <c r="B2362" t="s">
        <v>11389</v>
      </c>
      <c r="C2362" t="s">
        <v>11390</v>
      </c>
      <c r="D2362" t="s">
        <v>19</v>
      </c>
      <c r="F2362">
        <v>2</v>
      </c>
      <c r="G2362">
        <v>0</v>
      </c>
      <c r="I2362" t="s">
        <v>11391</v>
      </c>
      <c r="J2362" t="s">
        <v>11392</v>
      </c>
      <c r="K2362">
        <v>131058</v>
      </c>
      <c r="L2362">
        <v>370</v>
      </c>
      <c r="M2362">
        <v>1203</v>
      </c>
      <c r="N2362">
        <v>17794</v>
      </c>
      <c r="O2362">
        <v>89</v>
      </c>
      <c r="P2362" t="s">
        <v>20</v>
      </c>
      <c r="S2362" t="s">
        <v>11393</v>
      </c>
      <c r="T2362" t="str">
        <f t="shared" si="37"/>
        <v>neutral</v>
      </c>
    </row>
    <row r="2363" spans="1:20" x14ac:dyDescent="0.25">
      <c r="A2363">
        <v>3.7037037037037042</v>
      </c>
      <c r="B2363" t="s">
        <v>11394</v>
      </c>
      <c r="C2363" t="s">
        <v>11395</v>
      </c>
      <c r="D2363" t="s">
        <v>19</v>
      </c>
      <c r="F2363">
        <v>2</v>
      </c>
      <c r="G2363">
        <v>0</v>
      </c>
      <c r="H2363" t="s">
        <v>11396</v>
      </c>
      <c r="I2363" t="s">
        <v>11397</v>
      </c>
      <c r="J2363" t="s">
        <v>11398</v>
      </c>
      <c r="K2363">
        <v>1325</v>
      </c>
      <c r="L2363">
        <v>1693</v>
      </c>
      <c r="M2363">
        <v>148</v>
      </c>
      <c r="N2363">
        <v>23</v>
      </c>
      <c r="O2363">
        <v>0</v>
      </c>
      <c r="P2363" t="s">
        <v>20</v>
      </c>
      <c r="S2363" t="s">
        <v>11399</v>
      </c>
      <c r="T2363" t="str">
        <f t="shared" si="37"/>
        <v>positive</v>
      </c>
    </row>
    <row r="2364" spans="1:20" x14ac:dyDescent="0.25">
      <c r="A2364">
        <v>8.695652173913043</v>
      </c>
      <c r="B2364" t="s">
        <v>11400</v>
      </c>
      <c r="C2364" t="s">
        <v>11401</v>
      </c>
      <c r="D2364" t="s">
        <v>19</v>
      </c>
      <c r="F2364">
        <v>1</v>
      </c>
      <c r="G2364">
        <v>1</v>
      </c>
      <c r="I2364" t="s">
        <v>11402</v>
      </c>
      <c r="J2364" t="s">
        <v>11403</v>
      </c>
      <c r="K2364">
        <v>89</v>
      </c>
      <c r="L2364">
        <v>113</v>
      </c>
      <c r="M2364">
        <v>14</v>
      </c>
      <c r="N2364">
        <v>18</v>
      </c>
      <c r="O2364">
        <v>0</v>
      </c>
      <c r="P2364" t="s">
        <v>20</v>
      </c>
      <c r="S2364" t="s">
        <v>11404</v>
      </c>
      <c r="T2364" t="str">
        <f t="shared" si="37"/>
        <v>positive</v>
      </c>
    </row>
    <row r="2365" spans="1:20" x14ac:dyDescent="0.25">
      <c r="A2365">
        <v>0</v>
      </c>
      <c r="B2365" t="s">
        <v>11405</v>
      </c>
      <c r="C2365" t="s">
        <v>11406</v>
      </c>
      <c r="D2365" t="s">
        <v>19</v>
      </c>
      <c r="F2365">
        <v>0</v>
      </c>
      <c r="G2365">
        <v>0</v>
      </c>
      <c r="I2365" t="s">
        <v>11407</v>
      </c>
      <c r="J2365" t="s">
        <v>11408</v>
      </c>
      <c r="K2365">
        <v>4522</v>
      </c>
      <c r="L2365">
        <v>6810</v>
      </c>
      <c r="M2365">
        <v>221</v>
      </c>
      <c r="N2365">
        <v>298</v>
      </c>
      <c r="O2365">
        <v>0</v>
      </c>
      <c r="P2365" t="s">
        <v>20</v>
      </c>
      <c r="S2365" t="s">
        <v>11409</v>
      </c>
      <c r="T2365" t="str">
        <f t="shared" si="37"/>
        <v>neutral</v>
      </c>
    </row>
    <row r="2366" spans="1:20" x14ac:dyDescent="0.25">
      <c r="A2366">
        <v>-1.785714285714286</v>
      </c>
      <c r="B2366" t="s">
        <v>11410</v>
      </c>
      <c r="C2366" t="s">
        <v>11411</v>
      </c>
      <c r="D2366" t="s">
        <v>19</v>
      </c>
      <c r="F2366">
        <v>2</v>
      </c>
      <c r="G2366">
        <v>0</v>
      </c>
      <c r="H2366" t="s">
        <v>11412</v>
      </c>
      <c r="I2366" t="s">
        <v>11413</v>
      </c>
      <c r="J2366" t="s">
        <v>11414</v>
      </c>
      <c r="K2366">
        <v>143</v>
      </c>
      <c r="L2366">
        <v>95</v>
      </c>
      <c r="M2366">
        <v>103</v>
      </c>
      <c r="N2366">
        <v>6</v>
      </c>
      <c r="O2366">
        <v>0</v>
      </c>
      <c r="P2366" t="s">
        <v>20</v>
      </c>
      <c r="S2366" t="s">
        <v>11415</v>
      </c>
      <c r="T2366" t="str">
        <f t="shared" si="37"/>
        <v>negative</v>
      </c>
    </row>
    <row r="2367" spans="1:20" x14ac:dyDescent="0.25">
      <c r="A2367">
        <v>0</v>
      </c>
      <c r="B2367" t="s">
        <v>11416</v>
      </c>
      <c r="C2367" t="s">
        <v>11417</v>
      </c>
      <c r="D2367" t="s">
        <v>19</v>
      </c>
      <c r="F2367">
        <v>0</v>
      </c>
      <c r="G2367">
        <v>0</v>
      </c>
      <c r="H2367" t="s">
        <v>1086</v>
      </c>
      <c r="I2367" t="s">
        <v>11418</v>
      </c>
      <c r="J2367" t="s">
        <v>11419</v>
      </c>
      <c r="K2367">
        <v>1692</v>
      </c>
      <c r="L2367">
        <v>804</v>
      </c>
      <c r="M2367">
        <v>312</v>
      </c>
      <c r="N2367">
        <v>13</v>
      </c>
      <c r="O2367">
        <v>0</v>
      </c>
      <c r="P2367" t="s">
        <v>20</v>
      </c>
      <c r="S2367" t="s">
        <v>11420</v>
      </c>
      <c r="T2367" t="str">
        <f t="shared" si="37"/>
        <v>neutral</v>
      </c>
    </row>
    <row r="2368" spans="1:20" x14ac:dyDescent="0.25">
      <c r="A2368">
        <v>1.612903225806452</v>
      </c>
      <c r="B2368" t="s">
        <v>11421</v>
      </c>
      <c r="C2368" t="s">
        <v>11422</v>
      </c>
      <c r="D2368" t="s">
        <v>19</v>
      </c>
      <c r="F2368">
        <v>0</v>
      </c>
      <c r="G2368">
        <v>0</v>
      </c>
      <c r="H2368" t="s">
        <v>11388</v>
      </c>
      <c r="I2368" t="s">
        <v>11423</v>
      </c>
      <c r="J2368" t="s">
        <v>11424</v>
      </c>
      <c r="K2368">
        <v>2569</v>
      </c>
      <c r="L2368">
        <v>10234</v>
      </c>
      <c r="M2368">
        <v>501</v>
      </c>
      <c r="N2368">
        <v>573</v>
      </c>
      <c r="O2368">
        <v>0</v>
      </c>
      <c r="P2368" t="s">
        <v>20</v>
      </c>
      <c r="S2368" t="s">
        <v>11388</v>
      </c>
      <c r="T2368" t="str">
        <f t="shared" si="37"/>
        <v>positive</v>
      </c>
    </row>
    <row r="2369" spans="1:20" x14ac:dyDescent="0.25">
      <c r="A2369">
        <v>0</v>
      </c>
      <c r="B2369" t="s">
        <v>11425</v>
      </c>
      <c r="C2369" t="s">
        <v>11426</v>
      </c>
      <c r="D2369" t="s">
        <v>19</v>
      </c>
      <c r="F2369">
        <v>0</v>
      </c>
      <c r="G2369">
        <v>0</v>
      </c>
      <c r="H2369" t="s">
        <v>10031</v>
      </c>
      <c r="I2369" t="s">
        <v>11427</v>
      </c>
      <c r="J2369" t="s">
        <v>11428</v>
      </c>
      <c r="K2369">
        <v>3396</v>
      </c>
      <c r="L2369">
        <v>1457</v>
      </c>
      <c r="M2369">
        <v>220</v>
      </c>
      <c r="N2369">
        <v>34</v>
      </c>
      <c r="O2369">
        <v>0</v>
      </c>
      <c r="P2369" t="s">
        <v>20</v>
      </c>
      <c r="S2369" t="s">
        <v>11429</v>
      </c>
      <c r="T2369" t="str">
        <f t="shared" si="37"/>
        <v>neutral</v>
      </c>
    </row>
    <row r="2370" spans="1:20" x14ac:dyDescent="0.25">
      <c r="A2370">
        <v>-7.4074074074074074</v>
      </c>
      <c r="B2370" t="s">
        <v>11430</v>
      </c>
      <c r="C2370" t="s">
        <v>11431</v>
      </c>
      <c r="D2370" t="s">
        <v>19</v>
      </c>
      <c r="F2370">
        <v>0</v>
      </c>
      <c r="G2370">
        <v>0</v>
      </c>
      <c r="H2370" t="s">
        <v>9779</v>
      </c>
      <c r="I2370" t="s">
        <v>11432</v>
      </c>
      <c r="J2370" t="s">
        <v>11433</v>
      </c>
      <c r="K2370">
        <v>118</v>
      </c>
      <c r="L2370">
        <v>2081</v>
      </c>
      <c r="M2370">
        <v>100</v>
      </c>
      <c r="N2370">
        <v>6</v>
      </c>
      <c r="O2370">
        <v>0</v>
      </c>
      <c r="P2370" t="s">
        <v>20</v>
      </c>
      <c r="S2370" t="s">
        <v>11434</v>
      </c>
      <c r="T2370" t="str">
        <f t="shared" si="37"/>
        <v>negative</v>
      </c>
    </row>
    <row r="2371" spans="1:20" x14ac:dyDescent="0.25">
      <c r="A2371">
        <v>11.111111111111111</v>
      </c>
      <c r="B2371" t="s">
        <v>11435</v>
      </c>
      <c r="C2371" t="s">
        <v>11436</v>
      </c>
      <c r="D2371" t="s">
        <v>19</v>
      </c>
      <c r="F2371">
        <v>0</v>
      </c>
      <c r="G2371">
        <v>0</v>
      </c>
      <c r="H2371" t="s">
        <v>11437</v>
      </c>
      <c r="I2371" t="s">
        <v>11438</v>
      </c>
      <c r="J2371" t="s">
        <v>11439</v>
      </c>
      <c r="K2371">
        <v>19315</v>
      </c>
      <c r="L2371">
        <v>6223</v>
      </c>
      <c r="M2371">
        <v>977</v>
      </c>
      <c r="N2371">
        <v>1212</v>
      </c>
      <c r="O2371">
        <v>0</v>
      </c>
      <c r="P2371" t="s">
        <v>20</v>
      </c>
      <c r="S2371" t="s">
        <v>11440</v>
      </c>
      <c r="T2371" t="str">
        <f t="shared" si="37"/>
        <v>positive</v>
      </c>
    </row>
    <row r="2372" spans="1:20" x14ac:dyDescent="0.25">
      <c r="A2372">
        <v>-6.666666666666667</v>
      </c>
      <c r="B2372" t="s">
        <v>11441</v>
      </c>
      <c r="C2372" t="s">
        <v>11442</v>
      </c>
      <c r="D2372" t="s">
        <v>19</v>
      </c>
      <c r="F2372">
        <v>0</v>
      </c>
      <c r="G2372">
        <v>0</v>
      </c>
      <c r="H2372" t="s">
        <v>11443</v>
      </c>
      <c r="I2372" t="s">
        <v>11444</v>
      </c>
      <c r="J2372" t="s">
        <v>11445</v>
      </c>
      <c r="K2372">
        <v>1804</v>
      </c>
      <c r="L2372">
        <v>32627</v>
      </c>
      <c r="M2372">
        <v>265</v>
      </c>
      <c r="N2372">
        <v>159</v>
      </c>
      <c r="O2372">
        <v>0</v>
      </c>
      <c r="P2372" t="s">
        <v>20</v>
      </c>
      <c r="S2372" t="s">
        <v>11446</v>
      </c>
      <c r="T2372" t="str">
        <f t="shared" si="37"/>
        <v>negative</v>
      </c>
    </row>
    <row r="2373" spans="1:20" x14ac:dyDescent="0.25">
      <c r="A2373">
        <v>0</v>
      </c>
      <c r="B2373" s="1" t="s">
        <v>11447</v>
      </c>
      <c r="C2373" t="s">
        <v>11448</v>
      </c>
      <c r="D2373" t="s">
        <v>19</v>
      </c>
      <c r="F2373">
        <v>0</v>
      </c>
      <c r="G2373">
        <v>0</v>
      </c>
      <c r="I2373" t="s">
        <v>11449</v>
      </c>
      <c r="J2373" t="s">
        <v>11450</v>
      </c>
      <c r="K2373">
        <v>13405</v>
      </c>
      <c r="L2373">
        <v>6675</v>
      </c>
      <c r="M2373">
        <v>1130</v>
      </c>
      <c r="N2373">
        <v>1344</v>
      </c>
      <c r="O2373">
        <v>11</v>
      </c>
      <c r="P2373" t="s">
        <v>20</v>
      </c>
      <c r="S2373" t="s">
        <v>11451</v>
      </c>
      <c r="T2373" t="str">
        <f t="shared" si="37"/>
        <v>neutral</v>
      </c>
    </row>
    <row r="2374" spans="1:20" x14ac:dyDescent="0.25">
      <c r="A2374">
        <v>0</v>
      </c>
      <c r="B2374" t="s">
        <v>387</v>
      </c>
      <c r="C2374" t="s">
        <v>11452</v>
      </c>
      <c r="D2374" t="s">
        <v>19</v>
      </c>
      <c r="F2374">
        <v>0</v>
      </c>
      <c r="G2374">
        <v>0</v>
      </c>
      <c r="I2374" t="s">
        <v>389</v>
      </c>
      <c r="J2374" t="s">
        <v>390</v>
      </c>
      <c r="K2374">
        <v>23333</v>
      </c>
      <c r="L2374">
        <v>2</v>
      </c>
      <c r="M2374">
        <v>6</v>
      </c>
      <c r="N2374">
        <v>1</v>
      </c>
      <c r="O2374">
        <v>0</v>
      </c>
      <c r="P2374" t="s">
        <v>20</v>
      </c>
      <c r="S2374" t="s">
        <v>391</v>
      </c>
      <c r="T2374" t="str">
        <f t="shared" si="37"/>
        <v>neutral</v>
      </c>
    </row>
    <row r="2375" spans="1:20" x14ac:dyDescent="0.25">
      <c r="A2375">
        <v>-3.333333333333333</v>
      </c>
      <c r="B2375" t="s">
        <v>11453</v>
      </c>
      <c r="C2375" t="s">
        <v>11454</v>
      </c>
      <c r="D2375" t="s">
        <v>19</v>
      </c>
      <c r="F2375">
        <v>0</v>
      </c>
      <c r="G2375">
        <v>0</v>
      </c>
      <c r="H2375" t="s">
        <v>11455</v>
      </c>
      <c r="I2375" t="s">
        <v>11456</v>
      </c>
      <c r="J2375" t="s">
        <v>11457</v>
      </c>
      <c r="K2375">
        <v>29003</v>
      </c>
      <c r="L2375">
        <v>42420</v>
      </c>
      <c r="M2375">
        <v>499</v>
      </c>
      <c r="N2375">
        <v>816</v>
      </c>
      <c r="O2375">
        <v>2</v>
      </c>
      <c r="P2375" t="s">
        <v>20</v>
      </c>
      <c r="S2375" t="s">
        <v>11458</v>
      </c>
      <c r="T2375" t="str">
        <f t="shared" si="37"/>
        <v>negative</v>
      </c>
    </row>
    <row r="2376" spans="1:20" x14ac:dyDescent="0.25">
      <c r="A2376">
        <v>-6.0606060606060614</v>
      </c>
      <c r="B2376" t="s">
        <v>11459</v>
      </c>
      <c r="C2376" t="s">
        <v>11460</v>
      </c>
      <c r="D2376" t="s">
        <v>19</v>
      </c>
      <c r="F2376">
        <v>0</v>
      </c>
      <c r="G2376">
        <v>0</v>
      </c>
      <c r="H2376" t="s">
        <v>11461</v>
      </c>
      <c r="I2376" t="s">
        <v>11462</v>
      </c>
      <c r="K2376">
        <v>249</v>
      </c>
      <c r="L2376">
        <v>399</v>
      </c>
      <c r="M2376">
        <v>75</v>
      </c>
      <c r="N2376">
        <v>5</v>
      </c>
      <c r="O2376">
        <v>0</v>
      </c>
      <c r="P2376" t="s">
        <v>20</v>
      </c>
      <c r="S2376" t="s">
        <v>11463</v>
      </c>
      <c r="T2376" t="str">
        <f t="shared" si="37"/>
        <v>negative</v>
      </c>
    </row>
    <row r="2377" spans="1:20" x14ac:dyDescent="0.25">
      <c r="A2377">
        <v>-5.2631578947368416</v>
      </c>
      <c r="B2377" t="s">
        <v>11464</v>
      </c>
      <c r="C2377" t="s">
        <v>11465</v>
      </c>
      <c r="D2377" t="s">
        <v>19</v>
      </c>
      <c r="F2377">
        <v>1</v>
      </c>
      <c r="G2377">
        <v>0</v>
      </c>
      <c r="H2377" t="s">
        <v>10669</v>
      </c>
      <c r="I2377" t="s">
        <v>11466</v>
      </c>
      <c r="J2377" t="s">
        <v>11467</v>
      </c>
      <c r="K2377">
        <v>27659</v>
      </c>
      <c r="L2377">
        <v>32757</v>
      </c>
      <c r="M2377">
        <v>1151</v>
      </c>
      <c r="N2377">
        <v>826</v>
      </c>
      <c r="O2377">
        <v>1</v>
      </c>
      <c r="P2377" t="s">
        <v>20</v>
      </c>
      <c r="S2377" t="s">
        <v>11468</v>
      </c>
      <c r="T2377" t="str">
        <f t="shared" si="37"/>
        <v>negative</v>
      </c>
    </row>
    <row r="2378" spans="1:20" x14ac:dyDescent="0.25">
      <c r="A2378">
        <v>-3.225806451612903</v>
      </c>
      <c r="B2378" t="s">
        <v>11469</v>
      </c>
      <c r="C2378" t="s">
        <v>11470</v>
      </c>
      <c r="D2378" t="s">
        <v>19</v>
      </c>
      <c r="F2378">
        <v>9</v>
      </c>
      <c r="G2378">
        <v>0</v>
      </c>
      <c r="I2378" t="s">
        <v>11471</v>
      </c>
      <c r="J2378" t="s">
        <v>11472</v>
      </c>
      <c r="K2378">
        <v>27050</v>
      </c>
      <c r="L2378">
        <v>34530</v>
      </c>
      <c r="M2378">
        <v>421</v>
      </c>
      <c r="N2378">
        <v>3687</v>
      </c>
      <c r="O2378">
        <v>4</v>
      </c>
      <c r="P2378" t="s">
        <v>20</v>
      </c>
      <c r="S2378" t="s">
        <v>11473</v>
      </c>
      <c r="T2378" t="str">
        <f t="shared" si="37"/>
        <v>negative</v>
      </c>
    </row>
    <row r="2379" spans="1:20" x14ac:dyDescent="0.25">
      <c r="A2379">
        <v>0</v>
      </c>
      <c r="B2379" t="s">
        <v>11474</v>
      </c>
      <c r="C2379" t="s">
        <v>11475</v>
      </c>
      <c r="D2379" t="s">
        <v>19</v>
      </c>
      <c r="F2379">
        <v>0</v>
      </c>
      <c r="G2379">
        <v>0</v>
      </c>
      <c r="I2379" t="s">
        <v>11476</v>
      </c>
      <c r="J2379" t="s">
        <v>11477</v>
      </c>
      <c r="K2379">
        <v>78</v>
      </c>
      <c r="L2379">
        <v>24</v>
      </c>
      <c r="M2379">
        <v>77</v>
      </c>
      <c r="N2379">
        <v>20</v>
      </c>
      <c r="O2379">
        <v>0</v>
      </c>
      <c r="P2379" t="s">
        <v>20</v>
      </c>
      <c r="S2379" t="s">
        <v>11478</v>
      </c>
      <c r="T2379" t="str">
        <f t="shared" si="37"/>
        <v>neutral</v>
      </c>
    </row>
    <row r="2380" spans="1:20" x14ac:dyDescent="0.25">
      <c r="A2380">
        <v>10.41666666666667</v>
      </c>
      <c r="B2380" t="s">
        <v>11479</v>
      </c>
      <c r="C2380" t="s">
        <v>11480</v>
      </c>
      <c r="D2380" t="s">
        <v>19</v>
      </c>
      <c r="F2380">
        <v>0</v>
      </c>
      <c r="G2380">
        <v>0</v>
      </c>
      <c r="H2380" t="s">
        <v>11481</v>
      </c>
      <c r="I2380" t="s">
        <v>11482</v>
      </c>
      <c r="J2380" t="s">
        <v>11483</v>
      </c>
      <c r="K2380">
        <v>11637</v>
      </c>
      <c r="L2380">
        <v>3</v>
      </c>
      <c r="M2380">
        <v>514</v>
      </c>
      <c r="N2380">
        <v>743</v>
      </c>
      <c r="O2380">
        <v>9</v>
      </c>
      <c r="P2380" t="s">
        <v>20</v>
      </c>
      <c r="S2380" t="s">
        <v>11484</v>
      </c>
      <c r="T2380" t="str">
        <f t="shared" si="37"/>
        <v>positive</v>
      </c>
    </row>
    <row r="2381" spans="1:20" x14ac:dyDescent="0.25">
      <c r="A2381">
        <v>0</v>
      </c>
      <c r="B2381" t="s">
        <v>11485</v>
      </c>
      <c r="C2381" t="s">
        <v>11486</v>
      </c>
      <c r="D2381" t="s">
        <v>19</v>
      </c>
      <c r="F2381">
        <v>1</v>
      </c>
      <c r="G2381">
        <v>0</v>
      </c>
      <c r="H2381" t="s">
        <v>11487</v>
      </c>
      <c r="I2381" t="s">
        <v>11488</v>
      </c>
      <c r="J2381" t="s">
        <v>11489</v>
      </c>
      <c r="K2381">
        <v>8212</v>
      </c>
      <c r="L2381">
        <v>3337</v>
      </c>
      <c r="M2381">
        <v>816</v>
      </c>
      <c r="N2381">
        <v>736</v>
      </c>
      <c r="O2381">
        <v>2</v>
      </c>
      <c r="P2381" t="s">
        <v>20</v>
      </c>
      <c r="S2381" t="s">
        <v>11490</v>
      </c>
      <c r="T2381" t="str">
        <f t="shared" si="37"/>
        <v>neutral</v>
      </c>
    </row>
    <row r="2382" spans="1:20" x14ac:dyDescent="0.25">
      <c r="A2382">
        <v>0</v>
      </c>
      <c r="B2382" t="s">
        <v>11491</v>
      </c>
      <c r="C2382" t="s">
        <v>11492</v>
      </c>
      <c r="D2382" t="s">
        <v>19</v>
      </c>
      <c r="F2382">
        <v>1</v>
      </c>
      <c r="G2382">
        <v>0</v>
      </c>
      <c r="I2382" t="s">
        <v>11493</v>
      </c>
      <c r="J2382" t="s">
        <v>11494</v>
      </c>
      <c r="K2382">
        <v>10545</v>
      </c>
      <c r="L2382">
        <v>23501</v>
      </c>
      <c r="M2382">
        <v>209</v>
      </c>
      <c r="N2382">
        <v>99</v>
      </c>
      <c r="O2382">
        <v>0</v>
      </c>
      <c r="P2382" t="s">
        <v>20</v>
      </c>
      <c r="S2382" t="s">
        <v>11495</v>
      </c>
      <c r="T2382" t="str">
        <f t="shared" si="37"/>
        <v>neutral</v>
      </c>
    </row>
    <row r="2383" spans="1:20" x14ac:dyDescent="0.25">
      <c r="A2383">
        <v>-1.754385964912281</v>
      </c>
      <c r="B2383" t="s">
        <v>11496</v>
      </c>
      <c r="C2383" t="s">
        <v>11497</v>
      </c>
      <c r="D2383" t="s">
        <v>19</v>
      </c>
      <c r="F2383">
        <v>1</v>
      </c>
      <c r="G2383">
        <v>0</v>
      </c>
      <c r="H2383" t="s">
        <v>11498</v>
      </c>
      <c r="I2383" t="s">
        <v>11499</v>
      </c>
      <c r="J2383" t="s">
        <v>11500</v>
      </c>
      <c r="K2383">
        <v>20788</v>
      </c>
      <c r="L2383">
        <v>69827</v>
      </c>
      <c r="M2383">
        <v>783</v>
      </c>
      <c r="N2383">
        <v>246</v>
      </c>
      <c r="O2383">
        <v>0</v>
      </c>
      <c r="P2383" t="s">
        <v>20</v>
      </c>
      <c r="S2383" t="s">
        <v>11501</v>
      </c>
      <c r="T2383" t="str">
        <f t="shared" si="37"/>
        <v>negative</v>
      </c>
    </row>
    <row r="2384" spans="1:20" x14ac:dyDescent="0.25">
      <c r="A2384">
        <v>0</v>
      </c>
      <c r="B2384" t="s">
        <v>11502</v>
      </c>
      <c r="C2384" t="s">
        <v>11503</v>
      </c>
      <c r="D2384" t="s">
        <v>19</v>
      </c>
      <c r="E2384" t="s">
        <v>2883</v>
      </c>
      <c r="F2384">
        <v>0</v>
      </c>
      <c r="G2384">
        <v>0</v>
      </c>
      <c r="H2384" t="s">
        <v>11504</v>
      </c>
      <c r="I2384" t="s">
        <v>9481</v>
      </c>
      <c r="J2384" t="s">
        <v>9482</v>
      </c>
      <c r="K2384">
        <v>439</v>
      </c>
      <c r="L2384">
        <v>258</v>
      </c>
      <c r="M2384">
        <v>157</v>
      </c>
      <c r="N2384">
        <v>8</v>
      </c>
      <c r="O2384">
        <v>0</v>
      </c>
      <c r="P2384" t="s">
        <v>20</v>
      </c>
      <c r="S2384" t="s">
        <v>6750</v>
      </c>
      <c r="T2384" t="str">
        <f t="shared" si="37"/>
        <v>neutral</v>
      </c>
    </row>
    <row r="2385" spans="1:20" x14ac:dyDescent="0.25">
      <c r="A2385">
        <v>-3.6363636363636358</v>
      </c>
      <c r="B2385" t="s">
        <v>11505</v>
      </c>
      <c r="C2385" t="s">
        <v>11506</v>
      </c>
      <c r="D2385" t="s">
        <v>19</v>
      </c>
      <c r="F2385">
        <v>1</v>
      </c>
      <c r="G2385">
        <v>0</v>
      </c>
      <c r="H2385" t="s">
        <v>11507</v>
      </c>
      <c r="I2385" t="s">
        <v>11508</v>
      </c>
      <c r="J2385" t="s">
        <v>11509</v>
      </c>
      <c r="K2385">
        <v>21014</v>
      </c>
      <c r="L2385">
        <v>135456</v>
      </c>
      <c r="M2385">
        <v>657</v>
      </c>
      <c r="N2385">
        <v>2170</v>
      </c>
      <c r="O2385">
        <v>12</v>
      </c>
      <c r="P2385" t="s">
        <v>20</v>
      </c>
      <c r="S2385" t="s">
        <v>11507</v>
      </c>
      <c r="T2385" t="str">
        <f t="shared" si="37"/>
        <v>negative</v>
      </c>
    </row>
    <row r="2386" spans="1:20" x14ac:dyDescent="0.25">
      <c r="A2386">
        <v>0</v>
      </c>
      <c r="B2386" t="s">
        <v>11510</v>
      </c>
      <c r="C2386" t="s">
        <v>11511</v>
      </c>
      <c r="D2386" t="s">
        <v>19</v>
      </c>
      <c r="F2386">
        <v>1</v>
      </c>
      <c r="G2386">
        <v>0</v>
      </c>
      <c r="H2386" t="s">
        <v>11512</v>
      </c>
      <c r="I2386" t="s">
        <v>10345</v>
      </c>
      <c r="K2386">
        <v>75</v>
      </c>
      <c r="L2386">
        <v>21</v>
      </c>
      <c r="M2386">
        <v>15</v>
      </c>
      <c r="N2386">
        <v>0</v>
      </c>
      <c r="O2386">
        <v>0</v>
      </c>
      <c r="P2386" t="s">
        <v>20</v>
      </c>
      <c r="S2386" t="s">
        <v>11167</v>
      </c>
      <c r="T2386" t="str">
        <f t="shared" si="37"/>
        <v>neutral</v>
      </c>
    </row>
    <row r="2387" spans="1:20" x14ac:dyDescent="0.25">
      <c r="A2387">
        <v>7.6923076923076934</v>
      </c>
      <c r="B2387" t="s">
        <v>11513</v>
      </c>
      <c r="C2387" t="s">
        <v>11514</v>
      </c>
      <c r="D2387" t="s">
        <v>19</v>
      </c>
      <c r="F2387">
        <v>0</v>
      </c>
      <c r="G2387">
        <v>0</v>
      </c>
      <c r="H2387" t="s">
        <v>11515</v>
      </c>
      <c r="I2387" t="s">
        <v>11516</v>
      </c>
      <c r="J2387" t="s">
        <v>11517</v>
      </c>
      <c r="K2387">
        <v>71207</v>
      </c>
      <c r="L2387">
        <v>51118</v>
      </c>
      <c r="M2387">
        <v>632</v>
      </c>
      <c r="N2387">
        <v>1855</v>
      </c>
      <c r="O2387">
        <v>6</v>
      </c>
      <c r="P2387" t="s">
        <v>20</v>
      </c>
      <c r="S2387" t="s">
        <v>11518</v>
      </c>
      <c r="T2387" t="str">
        <f t="shared" si="37"/>
        <v>positive</v>
      </c>
    </row>
    <row r="2388" spans="1:20" x14ac:dyDescent="0.25">
      <c r="A2388">
        <v>1.9230769230769229</v>
      </c>
      <c r="B2388" t="s">
        <v>11519</v>
      </c>
      <c r="C2388" t="s">
        <v>11520</v>
      </c>
      <c r="D2388" t="s">
        <v>19</v>
      </c>
      <c r="F2388">
        <v>0</v>
      </c>
      <c r="G2388">
        <v>0</v>
      </c>
      <c r="H2388" t="s">
        <v>11521</v>
      </c>
      <c r="I2388" t="s">
        <v>11522</v>
      </c>
      <c r="J2388" t="s">
        <v>11523</v>
      </c>
      <c r="K2388">
        <v>50065</v>
      </c>
      <c r="L2388">
        <v>46340</v>
      </c>
      <c r="M2388">
        <v>288</v>
      </c>
      <c r="N2388">
        <v>469</v>
      </c>
      <c r="O2388">
        <v>23</v>
      </c>
      <c r="P2388" t="s">
        <v>20</v>
      </c>
      <c r="S2388" t="s">
        <v>11524</v>
      </c>
      <c r="T2388" t="str">
        <f t="shared" si="37"/>
        <v>positive</v>
      </c>
    </row>
    <row r="2389" spans="1:20" x14ac:dyDescent="0.25">
      <c r="A2389">
        <v>0</v>
      </c>
      <c r="B2389" t="s">
        <v>11525</v>
      </c>
      <c r="C2389" t="s">
        <v>11526</v>
      </c>
      <c r="D2389" t="s">
        <v>19</v>
      </c>
      <c r="F2389">
        <v>0</v>
      </c>
      <c r="G2389">
        <v>0</v>
      </c>
      <c r="H2389" t="s">
        <v>11501</v>
      </c>
      <c r="I2389" t="s">
        <v>11527</v>
      </c>
      <c r="K2389">
        <v>28</v>
      </c>
      <c r="L2389">
        <v>10</v>
      </c>
      <c r="M2389">
        <v>46</v>
      </c>
      <c r="N2389">
        <v>0</v>
      </c>
      <c r="O2389">
        <v>0</v>
      </c>
      <c r="P2389" t="s">
        <v>20</v>
      </c>
      <c r="S2389" t="s">
        <v>11498</v>
      </c>
      <c r="T2389" t="str">
        <f t="shared" si="37"/>
        <v>neutral</v>
      </c>
    </row>
    <row r="2390" spans="1:20" x14ac:dyDescent="0.25">
      <c r="A2390">
        <v>-2</v>
      </c>
      <c r="B2390" t="s">
        <v>11528</v>
      </c>
      <c r="C2390" t="s">
        <v>11529</v>
      </c>
      <c r="D2390" t="s">
        <v>19</v>
      </c>
      <c r="F2390">
        <v>1</v>
      </c>
      <c r="G2390">
        <v>0</v>
      </c>
      <c r="H2390" t="s">
        <v>11507</v>
      </c>
      <c r="I2390" t="s">
        <v>11508</v>
      </c>
      <c r="J2390" t="s">
        <v>11509</v>
      </c>
      <c r="K2390">
        <v>21014</v>
      </c>
      <c r="L2390">
        <v>135456</v>
      </c>
      <c r="M2390">
        <v>657</v>
      </c>
      <c r="N2390">
        <v>2170</v>
      </c>
      <c r="O2390">
        <v>12</v>
      </c>
      <c r="P2390" t="s">
        <v>20</v>
      </c>
      <c r="S2390" t="s">
        <v>11507</v>
      </c>
      <c r="T2390" t="str">
        <f t="shared" si="37"/>
        <v>negative</v>
      </c>
    </row>
    <row r="2391" spans="1:20" x14ac:dyDescent="0.25">
      <c r="A2391">
        <v>0</v>
      </c>
      <c r="B2391" t="s">
        <v>11530</v>
      </c>
      <c r="C2391" t="s">
        <v>11531</v>
      </c>
      <c r="D2391" t="s">
        <v>19</v>
      </c>
      <c r="F2391">
        <v>2</v>
      </c>
      <c r="G2391">
        <v>0</v>
      </c>
      <c r="I2391" t="s">
        <v>11532</v>
      </c>
      <c r="J2391" t="s">
        <v>11533</v>
      </c>
      <c r="K2391">
        <v>4425</v>
      </c>
      <c r="L2391">
        <v>1337</v>
      </c>
      <c r="M2391">
        <v>37</v>
      </c>
      <c r="N2391">
        <v>68</v>
      </c>
      <c r="O2391">
        <v>2</v>
      </c>
      <c r="P2391" t="s">
        <v>20</v>
      </c>
      <c r="S2391" t="s">
        <v>11534</v>
      </c>
      <c r="T2391" t="str">
        <f t="shared" si="37"/>
        <v>neutral</v>
      </c>
    </row>
    <row r="2392" spans="1:20" x14ac:dyDescent="0.25">
      <c r="A2392">
        <v>-7.0175438596491224</v>
      </c>
      <c r="B2392" t="s">
        <v>11535</v>
      </c>
      <c r="C2392" t="s">
        <v>11536</v>
      </c>
      <c r="D2392" t="s">
        <v>19</v>
      </c>
      <c r="F2392">
        <v>0</v>
      </c>
      <c r="G2392">
        <v>0</v>
      </c>
      <c r="H2392" t="s">
        <v>11537</v>
      </c>
      <c r="I2392" t="s">
        <v>11538</v>
      </c>
      <c r="J2392" t="s">
        <v>11539</v>
      </c>
      <c r="K2392">
        <v>3093</v>
      </c>
      <c r="L2392">
        <v>16998</v>
      </c>
      <c r="M2392">
        <v>197</v>
      </c>
      <c r="N2392">
        <v>67</v>
      </c>
      <c r="O2392">
        <v>1</v>
      </c>
      <c r="P2392" t="s">
        <v>20</v>
      </c>
      <c r="S2392" t="s">
        <v>11540</v>
      </c>
      <c r="T2392" t="str">
        <f t="shared" si="37"/>
        <v>negative</v>
      </c>
    </row>
    <row r="2393" spans="1:20" x14ac:dyDescent="0.25">
      <c r="A2393">
        <v>-1.8181818181818179</v>
      </c>
      <c r="B2393" t="s">
        <v>11541</v>
      </c>
      <c r="C2393" t="s">
        <v>11542</v>
      </c>
      <c r="D2393" t="s">
        <v>19</v>
      </c>
      <c r="E2393" t="s">
        <v>25</v>
      </c>
      <c r="F2393">
        <v>0</v>
      </c>
      <c r="G2393">
        <v>0</v>
      </c>
      <c r="I2393" t="s">
        <v>11543</v>
      </c>
      <c r="K2393">
        <v>71049</v>
      </c>
      <c r="L2393">
        <v>52885</v>
      </c>
      <c r="M2393">
        <v>2924</v>
      </c>
      <c r="N2393">
        <v>9283</v>
      </c>
      <c r="O2393">
        <v>21</v>
      </c>
      <c r="P2393" t="s">
        <v>20</v>
      </c>
      <c r="S2393" t="s">
        <v>11544</v>
      </c>
      <c r="T2393" t="str">
        <f t="shared" si="37"/>
        <v>negative</v>
      </c>
    </row>
    <row r="2394" spans="1:20" x14ac:dyDescent="0.25">
      <c r="A2394">
        <v>-4.166666666666667</v>
      </c>
      <c r="B2394" t="s">
        <v>11545</v>
      </c>
      <c r="C2394" t="s">
        <v>11546</v>
      </c>
      <c r="D2394" t="s">
        <v>19</v>
      </c>
      <c r="E2394" t="s">
        <v>25</v>
      </c>
      <c r="F2394">
        <v>0</v>
      </c>
      <c r="G2394">
        <v>0</v>
      </c>
      <c r="H2394" t="s">
        <v>11547</v>
      </c>
      <c r="I2394" t="s">
        <v>9577</v>
      </c>
      <c r="J2394" t="s">
        <v>9578</v>
      </c>
      <c r="K2394">
        <v>8417</v>
      </c>
      <c r="L2394">
        <v>5893</v>
      </c>
      <c r="M2394">
        <v>418</v>
      </c>
      <c r="N2394">
        <v>313</v>
      </c>
      <c r="O2394">
        <v>1</v>
      </c>
      <c r="P2394" t="s">
        <v>20</v>
      </c>
      <c r="S2394" t="s">
        <v>5745</v>
      </c>
      <c r="T2394" t="str">
        <f t="shared" si="37"/>
        <v>negative</v>
      </c>
    </row>
    <row r="2395" spans="1:20" x14ac:dyDescent="0.25">
      <c r="A2395">
        <v>0</v>
      </c>
      <c r="B2395" t="s">
        <v>11548</v>
      </c>
      <c r="C2395" t="s">
        <v>11549</v>
      </c>
      <c r="D2395" t="s">
        <v>19</v>
      </c>
      <c r="F2395">
        <v>0</v>
      </c>
      <c r="G2395">
        <v>0</v>
      </c>
      <c r="H2395" t="s">
        <v>11550</v>
      </c>
      <c r="I2395" t="s">
        <v>11551</v>
      </c>
      <c r="J2395" t="s">
        <v>11552</v>
      </c>
      <c r="K2395">
        <v>6442</v>
      </c>
      <c r="L2395">
        <v>50824</v>
      </c>
      <c r="M2395">
        <v>1493</v>
      </c>
      <c r="N2395">
        <v>116</v>
      </c>
      <c r="O2395">
        <v>1</v>
      </c>
      <c r="P2395" t="s">
        <v>20</v>
      </c>
      <c r="S2395" t="s">
        <v>11553</v>
      </c>
      <c r="T2395" t="str">
        <f t="shared" si="37"/>
        <v>neutral</v>
      </c>
    </row>
    <row r="2396" spans="1:20" x14ac:dyDescent="0.25">
      <c r="A2396">
        <v>-10</v>
      </c>
      <c r="B2396" t="s">
        <v>11554</v>
      </c>
      <c r="C2396" t="s">
        <v>11555</v>
      </c>
      <c r="D2396" t="s">
        <v>19</v>
      </c>
      <c r="F2396">
        <v>0</v>
      </c>
      <c r="G2396">
        <v>0</v>
      </c>
      <c r="H2396" t="s">
        <v>11556</v>
      </c>
      <c r="I2396" t="s">
        <v>11476</v>
      </c>
      <c r="J2396" t="s">
        <v>11477</v>
      </c>
      <c r="K2396">
        <v>78</v>
      </c>
      <c r="L2396">
        <v>24</v>
      </c>
      <c r="M2396">
        <v>77</v>
      </c>
      <c r="N2396">
        <v>20</v>
      </c>
      <c r="O2396">
        <v>0</v>
      </c>
      <c r="P2396" t="s">
        <v>20</v>
      </c>
      <c r="S2396" t="s">
        <v>11478</v>
      </c>
      <c r="T2396" t="str">
        <f t="shared" si="37"/>
        <v>negative</v>
      </c>
    </row>
    <row r="2397" spans="1:20" x14ac:dyDescent="0.25">
      <c r="A2397">
        <v>0</v>
      </c>
      <c r="B2397" t="s">
        <v>11557</v>
      </c>
      <c r="C2397" t="s">
        <v>11558</v>
      </c>
      <c r="D2397" t="s">
        <v>19</v>
      </c>
      <c r="F2397">
        <v>0</v>
      </c>
      <c r="G2397">
        <v>0</v>
      </c>
      <c r="H2397" t="s">
        <v>11559</v>
      </c>
      <c r="I2397" t="s">
        <v>11560</v>
      </c>
      <c r="J2397" t="s">
        <v>11561</v>
      </c>
      <c r="K2397">
        <v>3160</v>
      </c>
      <c r="L2397">
        <v>4366</v>
      </c>
      <c r="M2397">
        <v>99</v>
      </c>
      <c r="N2397">
        <v>75</v>
      </c>
      <c r="O2397">
        <v>0</v>
      </c>
      <c r="P2397" t="s">
        <v>20</v>
      </c>
      <c r="S2397" t="s">
        <v>11562</v>
      </c>
      <c r="T2397" t="str">
        <f t="shared" si="37"/>
        <v>neutral</v>
      </c>
    </row>
    <row r="2398" spans="1:20" x14ac:dyDescent="0.25">
      <c r="A2398">
        <v>0</v>
      </c>
      <c r="B2398" t="s">
        <v>11563</v>
      </c>
      <c r="C2398" t="s">
        <v>11564</v>
      </c>
      <c r="D2398" t="s">
        <v>19</v>
      </c>
      <c r="F2398">
        <v>1</v>
      </c>
      <c r="G2398">
        <v>0</v>
      </c>
      <c r="H2398" t="s">
        <v>11565</v>
      </c>
      <c r="I2398" t="s">
        <v>11566</v>
      </c>
      <c r="J2398" t="s">
        <v>11567</v>
      </c>
      <c r="K2398">
        <v>12331</v>
      </c>
      <c r="L2398">
        <v>11673</v>
      </c>
      <c r="M2398">
        <v>857</v>
      </c>
      <c r="N2398">
        <v>862</v>
      </c>
      <c r="O2398">
        <v>0</v>
      </c>
      <c r="P2398" t="s">
        <v>20</v>
      </c>
      <c r="S2398" t="s">
        <v>11568</v>
      </c>
      <c r="T2398" t="str">
        <f t="shared" si="37"/>
        <v>neutral</v>
      </c>
    </row>
    <row r="2399" spans="1:20" x14ac:dyDescent="0.25">
      <c r="A2399">
        <v>2.3255813953488369</v>
      </c>
      <c r="B2399" t="s">
        <v>11569</v>
      </c>
      <c r="C2399" t="s">
        <v>11570</v>
      </c>
      <c r="D2399" t="s">
        <v>19</v>
      </c>
      <c r="F2399">
        <v>0</v>
      </c>
      <c r="G2399">
        <v>0</v>
      </c>
      <c r="H2399" t="s">
        <v>11571</v>
      </c>
      <c r="I2399" t="s">
        <v>11572</v>
      </c>
      <c r="K2399">
        <v>87</v>
      </c>
      <c r="L2399">
        <v>19</v>
      </c>
      <c r="M2399">
        <v>29</v>
      </c>
      <c r="N2399">
        <v>0</v>
      </c>
      <c r="O2399">
        <v>0</v>
      </c>
      <c r="P2399" t="s">
        <v>20</v>
      </c>
      <c r="S2399" t="s">
        <v>11573</v>
      </c>
      <c r="T2399" t="str">
        <f t="shared" si="37"/>
        <v>positive</v>
      </c>
    </row>
    <row r="2400" spans="1:20" x14ac:dyDescent="0.25">
      <c r="A2400">
        <v>0</v>
      </c>
      <c r="B2400" t="s">
        <v>11574</v>
      </c>
      <c r="C2400" t="s">
        <v>11575</v>
      </c>
      <c r="D2400" t="s">
        <v>19</v>
      </c>
      <c r="F2400">
        <v>2</v>
      </c>
      <c r="G2400">
        <v>0</v>
      </c>
      <c r="H2400" t="s">
        <v>11576</v>
      </c>
      <c r="I2400" t="s">
        <v>11577</v>
      </c>
      <c r="J2400" t="s">
        <v>11578</v>
      </c>
      <c r="K2400">
        <v>15136</v>
      </c>
      <c r="L2400">
        <v>6198</v>
      </c>
      <c r="M2400">
        <v>140</v>
      </c>
      <c r="N2400">
        <v>771</v>
      </c>
      <c r="O2400">
        <v>0</v>
      </c>
      <c r="P2400" t="s">
        <v>20</v>
      </c>
      <c r="S2400" t="s">
        <v>11579</v>
      </c>
      <c r="T2400" t="str">
        <f t="shared" si="37"/>
        <v>neutral</v>
      </c>
    </row>
    <row r="2401" spans="1:20" x14ac:dyDescent="0.25">
      <c r="A2401">
        <v>0</v>
      </c>
      <c r="B2401" t="s">
        <v>11580</v>
      </c>
      <c r="C2401" t="s">
        <v>11581</v>
      </c>
      <c r="D2401" t="s">
        <v>19</v>
      </c>
      <c r="E2401" t="s">
        <v>25</v>
      </c>
      <c r="F2401">
        <v>0</v>
      </c>
      <c r="G2401">
        <v>0</v>
      </c>
      <c r="I2401" t="s">
        <v>11582</v>
      </c>
      <c r="J2401" t="s">
        <v>11583</v>
      </c>
      <c r="K2401">
        <v>23553</v>
      </c>
      <c r="L2401">
        <v>21798</v>
      </c>
      <c r="M2401">
        <v>975</v>
      </c>
      <c r="N2401">
        <v>1723</v>
      </c>
      <c r="O2401">
        <v>1</v>
      </c>
      <c r="P2401" t="s">
        <v>20</v>
      </c>
      <c r="S2401" t="s">
        <v>11584</v>
      </c>
      <c r="T2401" t="str">
        <f t="shared" si="37"/>
        <v>neutral</v>
      </c>
    </row>
    <row r="2402" spans="1:20" x14ac:dyDescent="0.25">
      <c r="A2402">
        <v>4.166666666666667</v>
      </c>
      <c r="B2402" t="s">
        <v>11585</v>
      </c>
      <c r="C2402" t="s">
        <v>11586</v>
      </c>
      <c r="D2402" t="s">
        <v>19</v>
      </c>
      <c r="F2402">
        <v>0</v>
      </c>
      <c r="G2402">
        <v>0</v>
      </c>
      <c r="H2402" t="s">
        <v>11568</v>
      </c>
      <c r="I2402" t="s">
        <v>11587</v>
      </c>
      <c r="J2402" t="s">
        <v>11588</v>
      </c>
      <c r="K2402">
        <v>56601</v>
      </c>
      <c r="L2402">
        <v>89217</v>
      </c>
      <c r="M2402">
        <v>321</v>
      </c>
      <c r="N2402">
        <v>483</v>
      </c>
      <c r="O2402">
        <v>0</v>
      </c>
      <c r="P2402" t="s">
        <v>20</v>
      </c>
      <c r="S2402" t="s">
        <v>11565</v>
      </c>
      <c r="T2402" t="str">
        <f t="shared" si="37"/>
        <v>positive</v>
      </c>
    </row>
    <row r="2403" spans="1:20" x14ac:dyDescent="0.25">
      <c r="A2403">
        <v>0</v>
      </c>
      <c r="B2403" t="s">
        <v>11589</v>
      </c>
      <c r="C2403" t="s">
        <v>11590</v>
      </c>
      <c r="D2403" t="s">
        <v>19</v>
      </c>
      <c r="F2403">
        <v>2</v>
      </c>
      <c r="G2403">
        <v>0</v>
      </c>
      <c r="I2403" t="s">
        <v>11591</v>
      </c>
      <c r="J2403" t="s">
        <v>11592</v>
      </c>
      <c r="K2403">
        <v>25743</v>
      </c>
      <c r="L2403">
        <v>12670</v>
      </c>
      <c r="M2403">
        <v>234</v>
      </c>
      <c r="N2403">
        <v>247</v>
      </c>
      <c r="O2403">
        <v>0</v>
      </c>
      <c r="P2403" t="s">
        <v>20</v>
      </c>
      <c r="S2403" t="s">
        <v>11593</v>
      </c>
      <c r="T2403" t="str">
        <f t="shared" si="37"/>
        <v>neutral</v>
      </c>
    </row>
    <row r="2404" spans="1:20" x14ac:dyDescent="0.25">
      <c r="A2404">
        <v>-6.25</v>
      </c>
      <c r="B2404" t="s">
        <v>11594</v>
      </c>
      <c r="C2404" t="s">
        <v>11595</v>
      </c>
      <c r="D2404" t="s">
        <v>19</v>
      </c>
      <c r="F2404">
        <v>1</v>
      </c>
      <c r="G2404">
        <v>0</v>
      </c>
      <c r="H2404" t="s">
        <v>11596</v>
      </c>
      <c r="I2404" t="s">
        <v>11560</v>
      </c>
      <c r="J2404" t="s">
        <v>11561</v>
      </c>
      <c r="K2404">
        <v>3160</v>
      </c>
      <c r="L2404">
        <v>4366</v>
      </c>
      <c r="M2404">
        <v>99</v>
      </c>
      <c r="N2404">
        <v>75</v>
      </c>
      <c r="O2404">
        <v>0</v>
      </c>
      <c r="P2404" t="s">
        <v>20</v>
      </c>
      <c r="S2404" t="s">
        <v>11562</v>
      </c>
      <c r="T2404" t="str">
        <f t="shared" si="37"/>
        <v>negative</v>
      </c>
    </row>
    <row r="2405" spans="1:20" x14ac:dyDescent="0.25">
      <c r="A2405">
        <v>0</v>
      </c>
      <c r="B2405" t="s">
        <v>11597</v>
      </c>
      <c r="C2405" t="s">
        <v>11598</v>
      </c>
      <c r="D2405" t="s">
        <v>19</v>
      </c>
      <c r="F2405">
        <v>1</v>
      </c>
      <c r="G2405">
        <v>0</v>
      </c>
      <c r="I2405" t="s">
        <v>11599</v>
      </c>
      <c r="J2405" t="s">
        <v>11600</v>
      </c>
      <c r="K2405">
        <v>68</v>
      </c>
      <c r="L2405">
        <v>7088</v>
      </c>
      <c r="M2405">
        <v>363</v>
      </c>
      <c r="N2405">
        <v>239</v>
      </c>
      <c r="O2405">
        <v>1</v>
      </c>
      <c r="P2405" t="s">
        <v>20</v>
      </c>
      <c r="S2405" t="s">
        <v>11601</v>
      </c>
      <c r="T2405" t="str">
        <f t="shared" si="37"/>
        <v>neutral</v>
      </c>
    </row>
    <row r="2406" spans="1:20" x14ac:dyDescent="0.25">
      <c r="A2406">
        <v>-25</v>
      </c>
      <c r="B2406" t="s">
        <v>11602</v>
      </c>
      <c r="C2406" t="s">
        <v>11603</v>
      </c>
      <c r="D2406" t="s">
        <v>19</v>
      </c>
      <c r="F2406">
        <v>3</v>
      </c>
      <c r="G2406">
        <v>0</v>
      </c>
      <c r="I2406" t="s">
        <v>98</v>
      </c>
      <c r="J2406" s="1" t="s">
        <v>99</v>
      </c>
      <c r="K2406">
        <v>14455</v>
      </c>
      <c r="L2406">
        <v>170932</v>
      </c>
      <c r="M2406">
        <v>1110</v>
      </c>
      <c r="N2406">
        <v>1085</v>
      </c>
      <c r="O2406">
        <v>1</v>
      </c>
      <c r="P2406" t="s">
        <v>20</v>
      </c>
      <c r="S2406" t="s">
        <v>100</v>
      </c>
      <c r="T2406" t="str">
        <f t="shared" si="37"/>
        <v>negative</v>
      </c>
    </row>
    <row r="2407" spans="1:20" x14ac:dyDescent="0.25">
      <c r="A2407">
        <v>0</v>
      </c>
      <c r="B2407" t="s">
        <v>11604</v>
      </c>
      <c r="C2407" t="s">
        <v>11605</v>
      </c>
      <c r="D2407" t="s">
        <v>19</v>
      </c>
      <c r="F2407">
        <v>1</v>
      </c>
      <c r="G2407">
        <v>1</v>
      </c>
      <c r="I2407" t="s">
        <v>11606</v>
      </c>
      <c r="J2407" t="s">
        <v>11607</v>
      </c>
      <c r="K2407">
        <v>437</v>
      </c>
      <c r="L2407">
        <v>9</v>
      </c>
      <c r="M2407">
        <v>0</v>
      </c>
      <c r="N2407">
        <v>2</v>
      </c>
      <c r="O2407">
        <v>0</v>
      </c>
      <c r="P2407" t="s">
        <v>20</v>
      </c>
      <c r="S2407" t="s">
        <v>11608</v>
      </c>
      <c r="T2407" t="str">
        <f t="shared" si="37"/>
        <v>neutral</v>
      </c>
    </row>
    <row r="2408" spans="1:20" x14ac:dyDescent="0.25">
      <c r="A2408">
        <v>-5</v>
      </c>
      <c r="B2408" t="s">
        <v>11609</v>
      </c>
      <c r="C2408" t="s">
        <v>11610</v>
      </c>
      <c r="D2408" t="s">
        <v>19</v>
      </c>
      <c r="F2408">
        <v>0</v>
      </c>
      <c r="G2408">
        <v>0</v>
      </c>
      <c r="H2408" t="s">
        <v>11611</v>
      </c>
      <c r="I2408" t="s">
        <v>11612</v>
      </c>
      <c r="K2408">
        <v>141</v>
      </c>
      <c r="L2408">
        <v>44</v>
      </c>
      <c r="M2408">
        <v>124</v>
      </c>
      <c r="N2408">
        <v>1</v>
      </c>
      <c r="O2408">
        <v>0</v>
      </c>
      <c r="P2408" t="s">
        <v>20</v>
      </c>
      <c r="S2408" t="s">
        <v>11613</v>
      </c>
      <c r="T2408" t="str">
        <f t="shared" si="37"/>
        <v>negative</v>
      </c>
    </row>
    <row r="2409" spans="1:20" x14ac:dyDescent="0.25">
      <c r="A2409">
        <v>-11.111111111111111</v>
      </c>
      <c r="B2409" t="s">
        <v>11614</v>
      </c>
      <c r="C2409" t="s">
        <v>11615</v>
      </c>
      <c r="D2409" t="s">
        <v>19</v>
      </c>
      <c r="F2409">
        <v>0</v>
      </c>
      <c r="G2409">
        <v>0</v>
      </c>
      <c r="I2409" t="s">
        <v>11616</v>
      </c>
      <c r="J2409" t="s">
        <v>11617</v>
      </c>
      <c r="K2409">
        <v>3644</v>
      </c>
      <c r="L2409">
        <v>2070</v>
      </c>
      <c r="M2409">
        <v>88</v>
      </c>
      <c r="N2409">
        <v>7</v>
      </c>
      <c r="O2409">
        <v>0</v>
      </c>
      <c r="P2409" t="s">
        <v>20</v>
      </c>
      <c r="S2409" t="s">
        <v>11618</v>
      </c>
      <c r="T2409" t="str">
        <f t="shared" si="37"/>
        <v>negative</v>
      </c>
    </row>
    <row r="2410" spans="1:20" x14ac:dyDescent="0.25">
      <c r="A2410">
        <v>-2.083333333333333</v>
      </c>
      <c r="B2410" t="s">
        <v>11619</v>
      </c>
      <c r="C2410" t="s">
        <v>11620</v>
      </c>
      <c r="D2410" t="s">
        <v>19</v>
      </c>
      <c r="E2410" t="s">
        <v>25</v>
      </c>
      <c r="F2410">
        <v>1</v>
      </c>
      <c r="G2410">
        <v>0</v>
      </c>
      <c r="H2410" t="s">
        <v>9808</v>
      </c>
      <c r="I2410" t="s">
        <v>11621</v>
      </c>
      <c r="J2410" t="s">
        <v>11622</v>
      </c>
      <c r="K2410">
        <v>28794</v>
      </c>
      <c r="L2410">
        <v>63397</v>
      </c>
      <c r="M2410">
        <v>3147</v>
      </c>
      <c r="N2410">
        <v>2392</v>
      </c>
      <c r="O2410">
        <v>0</v>
      </c>
      <c r="P2410" t="s">
        <v>20</v>
      </c>
      <c r="S2410" t="s">
        <v>11623</v>
      </c>
      <c r="T2410" t="str">
        <f t="shared" ref="T2410:T2473" si="38">IF(A2410&gt;0,"positive",(IF(A2410=0,"neutral",IF(A2410&lt;0,"negative"))))</f>
        <v>negative</v>
      </c>
    </row>
    <row r="2411" spans="1:20" x14ac:dyDescent="0.25">
      <c r="A2411">
        <v>-2.8571428571428572</v>
      </c>
      <c r="B2411" t="s">
        <v>11624</v>
      </c>
      <c r="C2411" t="s">
        <v>11625</v>
      </c>
      <c r="D2411" t="s">
        <v>19</v>
      </c>
      <c r="F2411">
        <v>1</v>
      </c>
      <c r="G2411">
        <v>0</v>
      </c>
      <c r="H2411" t="s">
        <v>629</v>
      </c>
      <c r="I2411" t="s">
        <v>11626</v>
      </c>
      <c r="J2411" t="s">
        <v>11627</v>
      </c>
      <c r="K2411">
        <v>362</v>
      </c>
      <c r="L2411">
        <v>937</v>
      </c>
      <c r="M2411">
        <v>63</v>
      </c>
      <c r="N2411">
        <v>15</v>
      </c>
      <c r="O2411">
        <v>0</v>
      </c>
      <c r="P2411" t="s">
        <v>20</v>
      </c>
      <c r="S2411" t="s">
        <v>11628</v>
      </c>
      <c r="T2411" t="str">
        <f t="shared" si="38"/>
        <v>negative</v>
      </c>
    </row>
    <row r="2412" spans="1:20" x14ac:dyDescent="0.25">
      <c r="A2412">
        <v>-2.0408163265306118</v>
      </c>
      <c r="B2412" t="s">
        <v>11629</v>
      </c>
      <c r="C2412" t="s">
        <v>11625</v>
      </c>
      <c r="D2412" t="s">
        <v>19</v>
      </c>
      <c r="F2412">
        <v>0</v>
      </c>
      <c r="G2412">
        <v>0</v>
      </c>
      <c r="H2412" t="s">
        <v>11630</v>
      </c>
      <c r="I2412" t="s">
        <v>11631</v>
      </c>
      <c r="J2412" t="s">
        <v>11632</v>
      </c>
      <c r="K2412">
        <v>1432</v>
      </c>
      <c r="L2412">
        <v>2195</v>
      </c>
      <c r="M2412">
        <v>227</v>
      </c>
      <c r="N2412">
        <v>16</v>
      </c>
      <c r="O2412">
        <v>0</v>
      </c>
      <c r="P2412" t="s">
        <v>20</v>
      </c>
      <c r="S2412" t="s">
        <v>11633</v>
      </c>
      <c r="T2412" t="str">
        <f t="shared" si="38"/>
        <v>negative</v>
      </c>
    </row>
    <row r="2413" spans="1:20" x14ac:dyDescent="0.25">
      <c r="A2413">
        <v>-4.2553191489361701</v>
      </c>
      <c r="B2413" t="s">
        <v>11634</v>
      </c>
      <c r="C2413" t="s">
        <v>11635</v>
      </c>
      <c r="D2413" t="s">
        <v>19</v>
      </c>
      <c r="F2413">
        <v>1</v>
      </c>
      <c r="G2413">
        <v>0</v>
      </c>
      <c r="H2413" t="s">
        <v>11636</v>
      </c>
      <c r="I2413" t="s">
        <v>11637</v>
      </c>
      <c r="J2413" t="s">
        <v>11638</v>
      </c>
      <c r="K2413">
        <v>50592</v>
      </c>
      <c r="L2413">
        <v>146589</v>
      </c>
      <c r="M2413">
        <v>543</v>
      </c>
      <c r="N2413">
        <v>346</v>
      </c>
      <c r="O2413">
        <v>0</v>
      </c>
      <c r="P2413" t="s">
        <v>20</v>
      </c>
      <c r="S2413" t="s">
        <v>11636</v>
      </c>
      <c r="T2413" t="str">
        <f t="shared" si="38"/>
        <v>negative</v>
      </c>
    </row>
    <row r="2414" spans="1:20" x14ac:dyDescent="0.25">
      <c r="A2414">
        <v>3.5714285714285721</v>
      </c>
      <c r="B2414" t="s">
        <v>11639</v>
      </c>
      <c r="C2414" t="s">
        <v>11640</v>
      </c>
      <c r="D2414" t="s">
        <v>19</v>
      </c>
      <c r="F2414">
        <v>0</v>
      </c>
      <c r="G2414">
        <v>0</v>
      </c>
      <c r="H2414" t="s">
        <v>11641</v>
      </c>
      <c r="I2414" t="s">
        <v>11642</v>
      </c>
      <c r="K2414">
        <v>482</v>
      </c>
      <c r="L2414">
        <v>475</v>
      </c>
      <c r="M2414">
        <v>1</v>
      </c>
      <c r="N2414">
        <v>1</v>
      </c>
      <c r="O2414">
        <v>0</v>
      </c>
      <c r="P2414" t="s">
        <v>20</v>
      </c>
      <c r="S2414" t="s">
        <v>11641</v>
      </c>
      <c r="T2414" t="str">
        <f t="shared" si="38"/>
        <v>positive</v>
      </c>
    </row>
    <row r="2415" spans="1:20" x14ac:dyDescent="0.25">
      <c r="A2415">
        <v>0</v>
      </c>
      <c r="B2415" t="s">
        <v>11643</v>
      </c>
      <c r="C2415" t="s">
        <v>11644</v>
      </c>
      <c r="D2415" t="s">
        <v>19</v>
      </c>
      <c r="F2415">
        <v>0</v>
      </c>
      <c r="G2415">
        <v>0</v>
      </c>
      <c r="H2415" t="s">
        <v>11645</v>
      </c>
      <c r="I2415" t="s">
        <v>98</v>
      </c>
      <c r="J2415" s="1" t="s">
        <v>99</v>
      </c>
      <c r="K2415">
        <v>14455</v>
      </c>
      <c r="L2415">
        <v>170932</v>
      </c>
      <c r="M2415">
        <v>1110</v>
      </c>
      <c r="N2415">
        <v>1085</v>
      </c>
      <c r="O2415">
        <v>1</v>
      </c>
      <c r="P2415" t="s">
        <v>20</v>
      </c>
      <c r="S2415" t="s">
        <v>100</v>
      </c>
      <c r="T2415" t="str">
        <f t="shared" si="38"/>
        <v>neutral</v>
      </c>
    </row>
    <row r="2416" spans="1:20" x14ac:dyDescent="0.25">
      <c r="A2416">
        <v>2.5641025641025639</v>
      </c>
      <c r="B2416" t="s">
        <v>11646</v>
      </c>
      <c r="C2416" t="s">
        <v>11647</v>
      </c>
      <c r="D2416" t="s">
        <v>19</v>
      </c>
      <c r="F2416">
        <v>166</v>
      </c>
      <c r="G2416">
        <v>41</v>
      </c>
      <c r="I2416" t="s">
        <v>4576</v>
      </c>
      <c r="J2416" t="s">
        <v>4577</v>
      </c>
      <c r="K2416">
        <v>130850</v>
      </c>
      <c r="L2416">
        <v>73679</v>
      </c>
      <c r="M2416">
        <v>51831</v>
      </c>
      <c r="N2416">
        <v>51572</v>
      </c>
      <c r="O2416">
        <v>67</v>
      </c>
      <c r="P2416" t="s">
        <v>20</v>
      </c>
      <c r="S2416" t="s">
        <v>4575</v>
      </c>
      <c r="T2416" t="str">
        <f t="shared" si="38"/>
        <v>positive</v>
      </c>
    </row>
    <row r="2417" spans="1:20" x14ac:dyDescent="0.25">
      <c r="A2417">
        <v>-6.1224489795918364</v>
      </c>
      <c r="B2417" t="s">
        <v>11648</v>
      </c>
      <c r="C2417" t="s">
        <v>11649</v>
      </c>
      <c r="D2417" t="s">
        <v>19</v>
      </c>
      <c r="F2417">
        <v>8</v>
      </c>
      <c r="G2417">
        <v>0</v>
      </c>
      <c r="I2417" t="s">
        <v>11650</v>
      </c>
      <c r="J2417" t="s">
        <v>11651</v>
      </c>
      <c r="K2417">
        <v>986</v>
      </c>
      <c r="L2417">
        <v>546</v>
      </c>
      <c r="M2417">
        <v>226</v>
      </c>
      <c r="N2417">
        <v>140</v>
      </c>
      <c r="O2417">
        <v>0</v>
      </c>
      <c r="P2417" t="s">
        <v>20</v>
      </c>
      <c r="S2417" t="s">
        <v>11652</v>
      </c>
      <c r="T2417" t="str">
        <f t="shared" si="38"/>
        <v>negative</v>
      </c>
    </row>
    <row r="2418" spans="1:20" x14ac:dyDescent="0.25">
      <c r="A2418">
        <v>-5.2631578947368416</v>
      </c>
      <c r="B2418" t="s">
        <v>11653</v>
      </c>
      <c r="C2418" t="s">
        <v>11654</v>
      </c>
      <c r="D2418" t="s">
        <v>19</v>
      </c>
      <c r="F2418">
        <v>0</v>
      </c>
      <c r="G2418">
        <v>0</v>
      </c>
      <c r="H2418" t="s">
        <v>10768</v>
      </c>
      <c r="I2418" t="s">
        <v>11655</v>
      </c>
      <c r="J2418" t="s">
        <v>11656</v>
      </c>
      <c r="K2418">
        <v>17754</v>
      </c>
      <c r="L2418">
        <v>9292</v>
      </c>
      <c r="M2418">
        <v>420</v>
      </c>
      <c r="N2418">
        <v>874</v>
      </c>
      <c r="O2418">
        <v>1</v>
      </c>
      <c r="P2418" t="s">
        <v>20</v>
      </c>
      <c r="S2418" t="s">
        <v>10766</v>
      </c>
      <c r="T2418" t="str">
        <f t="shared" si="38"/>
        <v>negative</v>
      </c>
    </row>
    <row r="2419" spans="1:20" x14ac:dyDescent="0.25">
      <c r="A2419">
        <v>-1.754385964912281</v>
      </c>
      <c r="B2419" t="s">
        <v>11657</v>
      </c>
      <c r="C2419" t="s">
        <v>11658</v>
      </c>
      <c r="D2419" t="s">
        <v>19</v>
      </c>
      <c r="F2419">
        <v>0</v>
      </c>
      <c r="G2419">
        <v>0</v>
      </c>
      <c r="H2419" t="s">
        <v>11659</v>
      </c>
      <c r="I2419" t="s">
        <v>11660</v>
      </c>
      <c r="J2419" t="s">
        <v>11661</v>
      </c>
      <c r="K2419">
        <v>2363</v>
      </c>
      <c r="L2419">
        <v>1971</v>
      </c>
      <c r="M2419">
        <v>125</v>
      </c>
      <c r="N2419">
        <v>10</v>
      </c>
      <c r="O2419">
        <v>0</v>
      </c>
      <c r="P2419" t="s">
        <v>20</v>
      </c>
      <c r="S2419" t="s">
        <v>11662</v>
      </c>
      <c r="T2419" t="str">
        <f t="shared" si="38"/>
        <v>negative</v>
      </c>
    </row>
    <row r="2420" spans="1:20" x14ac:dyDescent="0.25">
      <c r="A2420">
        <v>-7.4074074074074074</v>
      </c>
      <c r="B2420" t="s">
        <v>11663</v>
      </c>
      <c r="C2420" t="s">
        <v>11664</v>
      </c>
      <c r="D2420" t="s">
        <v>19</v>
      </c>
      <c r="F2420">
        <v>0</v>
      </c>
      <c r="G2420">
        <v>0</v>
      </c>
      <c r="I2420" t="s">
        <v>11665</v>
      </c>
      <c r="J2420" t="s">
        <v>11666</v>
      </c>
      <c r="K2420">
        <v>616</v>
      </c>
      <c r="L2420">
        <v>93</v>
      </c>
      <c r="M2420">
        <v>5002</v>
      </c>
      <c r="N2420">
        <v>998</v>
      </c>
      <c r="O2420">
        <v>0</v>
      </c>
      <c r="P2420" t="s">
        <v>20</v>
      </c>
      <c r="S2420" t="s">
        <v>11667</v>
      </c>
      <c r="T2420" t="str">
        <f t="shared" si="38"/>
        <v>negative</v>
      </c>
    </row>
    <row r="2421" spans="1:20" x14ac:dyDescent="0.25">
      <c r="A2421">
        <v>-14.28571428571429</v>
      </c>
      <c r="B2421" t="s">
        <v>11668</v>
      </c>
      <c r="C2421" t="s">
        <v>11669</v>
      </c>
      <c r="D2421" t="s">
        <v>19</v>
      </c>
      <c r="F2421">
        <v>1</v>
      </c>
      <c r="G2421">
        <v>0</v>
      </c>
      <c r="I2421" t="s">
        <v>11670</v>
      </c>
      <c r="J2421" t="s">
        <v>1772</v>
      </c>
      <c r="K2421">
        <v>136081</v>
      </c>
      <c r="L2421">
        <v>43537</v>
      </c>
      <c r="M2421">
        <v>4344</v>
      </c>
      <c r="N2421">
        <v>5345</v>
      </c>
      <c r="O2421">
        <v>10</v>
      </c>
      <c r="P2421" t="s">
        <v>20</v>
      </c>
      <c r="S2421" t="s">
        <v>11671</v>
      </c>
      <c r="T2421" t="str">
        <f t="shared" si="38"/>
        <v>negative</v>
      </c>
    </row>
    <row r="2422" spans="1:20" x14ac:dyDescent="0.25">
      <c r="A2422">
        <v>0</v>
      </c>
      <c r="B2422" t="s">
        <v>11672</v>
      </c>
      <c r="C2422" t="s">
        <v>11673</v>
      </c>
      <c r="D2422" t="s">
        <v>19</v>
      </c>
      <c r="F2422">
        <v>0</v>
      </c>
      <c r="G2422">
        <v>0</v>
      </c>
      <c r="H2422" t="s">
        <v>11674</v>
      </c>
      <c r="I2422" t="s">
        <v>11675</v>
      </c>
      <c r="J2422" t="s">
        <v>11676</v>
      </c>
      <c r="K2422">
        <v>9051</v>
      </c>
      <c r="L2422">
        <v>22877</v>
      </c>
      <c r="M2422">
        <v>194</v>
      </c>
      <c r="N2422">
        <v>1390</v>
      </c>
      <c r="O2422">
        <v>3</v>
      </c>
      <c r="P2422" t="s">
        <v>20</v>
      </c>
      <c r="S2422" t="s">
        <v>11677</v>
      </c>
      <c r="T2422" t="str">
        <f t="shared" si="38"/>
        <v>neutral</v>
      </c>
    </row>
    <row r="2423" spans="1:20" x14ac:dyDescent="0.25">
      <c r="A2423">
        <v>10.204081632653059</v>
      </c>
      <c r="B2423" t="s">
        <v>11678</v>
      </c>
      <c r="C2423" t="s">
        <v>11679</v>
      </c>
      <c r="D2423" t="s">
        <v>19</v>
      </c>
      <c r="F2423">
        <v>1</v>
      </c>
      <c r="G2423">
        <v>0</v>
      </c>
      <c r="H2423" t="s">
        <v>11680</v>
      </c>
      <c r="I2423" t="s">
        <v>11642</v>
      </c>
      <c r="K2423">
        <v>482</v>
      </c>
      <c r="L2423">
        <v>475</v>
      </c>
      <c r="M2423">
        <v>1</v>
      </c>
      <c r="N2423">
        <v>1</v>
      </c>
      <c r="O2423">
        <v>0</v>
      </c>
      <c r="P2423" t="s">
        <v>20</v>
      </c>
      <c r="S2423" t="s">
        <v>11641</v>
      </c>
      <c r="T2423" t="str">
        <f t="shared" si="38"/>
        <v>positive</v>
      </c>
    </row>
    <row r="2424" spans="1:20" x14ac:dyDescent="0.25">
      <c r="A2424">
        <v>0</v>
      </c>
      <c r="B2424" t="s">
        <v>11681</v>
      </c>
      <c r="C2424" t="s">
        <v>11682</v>
      </c>
      <c r="D2424" t="s">
        <v>19</v>
      </c>
      <c r="F2424">
        <v>8</v>
      </c>
      <c r="G2424">
        <v>0</v>
      </c>
      <c r="H2424" t="s">
        <v>11683</v>
      </c>
      <c r="I2424" t="s">
        <v>11684</v>
      </c>
      <c r="K2424">
        <v>1561</v>
      </c>
      <c r="L2424">
        <v>1862</v>
      </c>
      <c r="M2424">
        <v>612</v>
      </c>
      <c r="N2424">
        <v>479</v>
      </c>
      <c r="O2424">
        <v>0</v>
      </c>
      <c r="P2424" t="s">
        <v>20</v>
      </c>
      <c r="S2424" t="s">
        <v>11685</v>
      </c>
      <c r="T2424" t="str">
        <f t="shared" si="38"/>
        <v>neutral</v>
      </c>
    </row>
    <row r="2425" spans="1:20" x14ac:dyDescent="0.25">
      <c r="A2425">
        <v>-2.083333333333333</v>
      </c>
      <c r="B2425" t="s">
        <v>11686</v>
      </c>
      <c r="C2425" t="s">
        <v>11682</v>
      </c>
      <c r="D2425" t="s">
        <v>19</v>
      </c>
      <c r="F2425">
        <v>0</v>
      </c>
      <c r="G2425">
        <v>0</v>
      </c>
      <c r="I2425" t="s">
        <v>10755</v>
      </c>
      <c r="K2425">
        <v>20742</v>
      </c>
      <c r="L2425">
        <v>49720</v>
      </c>
      <c r="M2425">
        <v>2294</v>
      </c>
      <c r="N2425">
        <v>2452</v>
      </c>
      <c r="O2425">
        <v>1</v>
      </c>
      <c r="P2425" t="s">
        <v>20</v>
      </c>
      <c r="S2425" t="s">
        <v>10756</v>
      </c>
      <c r="T2425" t="str">
        <f t="shared" si="38"/>
        <v>negative</v>
      </c>
    </row>
    <row r="2426" spans="1:20" x14ac:dyDescent="0.25">
      <c r="A2426">
        <v>2.7777777777777781</v>
      </c>
      <c r="B2426" t="s">
        <v>11687</v>
      </c>
      <c r="C2426" t="s">
        <v>11688</v>
      </c>
      <c r="D2426" t="s">
        <v>19</v>
      </c>
      <c r="F2426">
        <v>6</v>
      </c>
      <c r="G2426">
        <v>0</v>
      </c>
      <c r="I2426" t="s">
        <v>11689</v>
      </c>
      <c r="J2426" t="s">
        <v>11690</v>
      </c>
      <c r="K2426">
        <v>2345</v>
      </c>
      <c r="L2426">
        <v>2162</v>
      </c>
      <c r="M2426">
        <v>94</v>
      </c>
      <c r="N2426">
        <v>88</v>
      </c>
      <c r="O2426">
        <v>0</v>
      </c>
      <c r="P2426" t="s">
        <v>20</v>
      </c>
      <c r="S2426" t="s">
        <v>11691</v>
      </c>
      <c r="T2426" t="str">
        <f t="shared" si="38"/>
        <v>positive</v>
      </c>
    </row>
    <row r="2427" spans="1:20" x14ac:dyDescent="0.25">
      <c r="A2427">
        <v>-8.1081081081081088</v>
      </c>
      <c r="B2427" t="s">
        <v>11692</v>
      </c>
      <c r="C2427" t="s">
        <v>11693</v>
      </c>
      <c r="D2427" t="s">
        <v>19</v>
      </c>
      <c r="F2427">
        <v>1</v>
      </c>
      <c r="G2427">
        <v>0</v>
      </c>
      <c r="H2427" t="s">
        <v>8199</v>
      </c>
      <c r="I2427" t="s">
        <v>11642</v>
      </c>
      <c r="K2427">
        <v>482</v>
      </c>
      <c r="L2427">
        <v>475</v>
      </c>
      <c r="M2427">
        <v>1</v>
      </c>
      <c r="N2427">
        <v>1</v>
      </c>
      <c r="O2427">
        <v>0</v>
      </c>
      <c r="P2427" t="s">
        <v>20</v>
      </c>
      <c r="S2427" t="s">
        <v>11641</v>
      </c>
      <c r="T2427" t="str">
        <f t="shared" si="38"/>
        <v>negative</v>
      </c>
    </row>
    <row r="2428" spans="1:20" x14ac:dyDescent="0.25">
      <c r="A2428">
        <v>13.33333333333333</v>
      </c>
      <c r="B2428" t="s">
        <v>11694</v>
      </c>
      <c r="C2428" t="s">
        <v>11695</v>
      </c>
      <c r="D2428" t="s">
        <v>19</v>
      </c>
      <c r="F2428">
        <v>2</v>
      </c>
      <c r="G2428">
        <v>0</v>
      </c>
      <c r="H2428" t="s">
        <v>11696</v>
      </c>
      <c r="I2428" t="s">
        <v>90</v>
      </c>
      <c r="J2428" t="s">
        <v>91</v>
      </c>
      <c r="K2428">
        <v>54136</v>
      </c>
      <c r="L2428">
        <v>15752</v>
      </c>
      <c r="M2428">
        <v>899</v>
      </c>
      <c r="N2428">
        <v>1793</v>
      </c>
      <c r="O2428">
        <v>1</v>
      </c>
      <c r="P2428" t="s">
        <v>20</v>
      </c>
      <c r="S2428" t="s">
        <v>92</v>
      </c>
      <c r="T2428" t="str">
        <f t="shared" si="38"/>
        <v>positive</v>
      </c>
    </row>
    <row r="2429" spans="1:20" x14ac:dyDescent="0.25">
      <c r="A2429">
        <v>-8.3333333333333339</v>
      </c>
      <c r="B2429" t="s">
        <v>11697</v>
      </c>
      <c r="C2429" t="s">
        <v>11698</v>
      </c>
      <c r="D2429" t="s">
        <v>19</v>
      </c>
      <c r="E2429" t="s">
        <v>2883</v>
      </c>
      <c r="F2429">
        <v>1</v>
      </c>
      <c r="G2429">
        <v>0</v>
      </c>
      <c r="H2429" t="s">
        <v>11699</v>
      </c>
      <c r="I2429" t="s">
        <v>9481</v>
      </c>
      <c r="J2429" t="s">
        <v>9482</v>
      </c>
      <c r="K2429">
        <v>439</v>
      </c>
      <c r="L2429">
        <v>258</v>
      </c>
      <c r="M2429">
        <v>157</v>
      </c>
      <c r="N2429">
        <v>8</v>
      </c>
      <c r="O2429">
        <v>0</v>
      </c>
      <c r="P2429" t="s">
        <v>20</v>
      </c>
      <c r="S2429" t="s">
        <v>6750</v>
      </c>
      <c r="T2429" t="str">
        <f t="shared" si="38"/>
        <v>negative</v>
      </c>
    </row>
    <row r="2430" spans="1:20" x14ac:dyDescent="0.25">
      <c r="A2430">
        <v>0</v>
      </c>
      <c r="B2430" t="s">
        <v>11700</v>
      </c>
      <c r="C2430" t="s">
        <v>11701</v>
      </c>
      <c r="D2430" t="s">
        <v>19</v>
      </c>
      <c r="E2430" t="s">
        <v>25</v>
      </c>
      <c r="F2430">
        <v>0</v>
      </c>
      <c r="G2430">
        <v>0</v>
      </c>
      <c r="H2430" t="s">
        <v>108</v>
      </c>
      <c r="I2430" t="s">
        <v>9352</v>
      </c>
      <c r="J2430" t="s">
        <v>9353</v>
      </c>
      <c r="K2430">
        <v>5587</v>
      </c>
      <c r="L2430">
        <v>969</v>
      </c>
      <c r="M2430">
        <v>57</v>
      </c>
      <c r="N2430">
        <v>13</v>
      </c>
      <c r="O2430">
        <v>0</v>
      </c>
      <c r="P2430" t="s">
        <v>20</v>
      </c>
      <c r="S2430" t="s">
        <v>9354</v>
      </c>
      <c r="T2430" t="str">
        <f t="shared" si="38"/>
        <v>neutral</v>
      </c>
    </row>
    <row r="2431" spans="1:20" x14ac:dyDescent="0.25">
      <c r="A2431">
        <v>-4.5454545454545459</v>
      </c>
      <c r="B2431" t="s">
        <v>11702</v>
      </c>
      <c r="C2431" t="s">
        <v>11703</v>
      </c>
      <c r="D2431" t="s">
        <v>19</v>
      </c>
      <c r="F2431">
        <v>1</v>
      </c>
      <c r="G2431">
        <v>0</v>
      </c>
      <c r="I2431" t="s">
        <v>11704</v>
      </c>
      <c r="J2431" t="s">
        <v>11705</v>
      </c>
      <c r="K2431">
        <v>3952</v>
      </c>
      <c r="L2431">
        <v>3980</v>
      </c>
      <c r="M2431">
        <v>986</v>
      </c>
      <c r="N2431">
        <v>2071</v>
      </c>
      <c r="O2431">
        <v>5</v>
      </c>
      <c r="P2431" t="s">
        <v>20</v>
      </c>
      <c r="S2431" t="s">
        <v>11706</v>
      </c>
      <c r="T2431" t="str">
        <f t="shared" si="38"/>
        <v>negative</v>
      </c>
    </row>
    <row r="2432" spans="1:20" x14ac:dyDescent="0.25">
      <c r="A2432">
        <v>-7.4074074074074074</v>
      </c>
      <c r="B2432" t="s">
        <v>11707</v>
      </c>
      <c r="C2432" t="s">
        <v>11708</v>
      </c>
      <c r="D2432" t="s">
        <v>19</v>
      </c>
      <c r="F2432">
        <v>4</v>
      </c>
      <c r="G2432">
        <v>0</v>
      </c>
      <c r="H2432" t="s">
        <v>108</v>
      </c>
      <c r="I2432" t="s">
        <v>11709</v>
      </c>
      <c r="J2432" t="s">
        <v>11710</v>
      </c>
      <c r="K2432">
        <v>30405</v>
      </c>
      <c r="L2432">
        <v>65316</v>
      </c>
      <c r="M2432">
        <v>1112</v>
      </c>
      <c r="N2432">
        <v>1179</v>
      </c>
      <c r="O2432">
        <v>0</v>
      </c>
      <c r="P2432" t="s">
        <v>20</v>
      </c>
      <c r="S2432" t="s">
        <v>11711</v>
      </c>
      <c r="T2432" t="str">
        <f t="shared" si="38"/>
        <v>negative</v>
      </c>
    </row>
    <row r="2433" spans="1:20" x14ac:dyDescent="0.25">
      <c r="A2433">
        <v>2.1739130434782612</v>
      </c>
      <c r="B2433" t="s">
        <v>11712</v>
      </c>
      <c r="C2433" t="s">
        <v>11713</v>
      </c>
      <c r="D2433" t="s">
        <v>19</v>
      </c>
      <c r="F2433">
        <v>3</v>
      </c>
      <c r="G2433">
        <v>0</v>
      </c>
      <c r="H2433" t="s">
        <v>11714</v>
      </c>
      <c r="I2433" t="s">
        <v>11715</v>
      </c>
      <c r="J2433" t="s">
        <v>11716</v>
      </c>
      <c r="K2433">
        <v>261439</v>
      </c>
      <c r="L2433">
        <v>176763</v>
      </c>
      <c r="M2433">
        <v>943</v>
      </c>
      <c r="N2433">
        <v>602</v>
      </c>
      <c r="O2433">
        <v>1</v>
      </c>
      <c r="P2433" t="s">
        <v>20</v>
      </c>
      <c r="S2433" t="s">
        <v>11717</v>
      </c>
      <c r="T2433" t="str">
        <f t="shared" si="38"/>
        <v>positive</v>
      </c>
    </row>
    <row r="2434" spans="1:20" x14ac:dyDescent="0.25">
      <c r="A2434">
        <v>0</v>
      </c>
      <c r="B2434" t="s">
        <v>11718</v>
      </c>
      <c r="C2434" t="s">
        <v>11719</v>
      </c>
      <c r="D2434" t="s">
        <v>19</v>
      </c>
      <c r="F2434">
        <v>0</v>
      </c>
      <c r="G2434">
        <v>0</v>
      </c>
      <c r="H2434" t="s">
        <v>11720</v>
      </c>
      <c r="I2434" t="s">
        <v>11721</v>
      </c>
      <c r="J2434" t="s">
        <v>11722</v>
      </c>
      <c r="K2434">
        <v>39233</v>
      </c>
      <c r="L2434">
        <v>41792</v>
      </c>
      <c r="M2434">
        <v>3542</v>
      </c>
      <c r="N2434">
        <v>10022</v>
      </c>
      <c r="O2434">
        <v>21</v>
      </c>
      <c r="P2434" t="s">
        <v>20</v>
      </c>
      <c r="S2434" t="s">
        <v>11723</v>
      </c>
      <c r="T2434" t="str">
        <f t="shared" si="38"/>
        <v>neutral</v>
      </c>
    </row>
    <row r="2435" spans="1:20" x14ac:dyDescent="0.25">
      <c r="A2435">
        <v>4.7619047619047619</v>
      </c>
      <c r="B2435" t="s">
        <v>11724</v>
      </c>
      <c r="C2435" t="s">
        <v>11725</v>
      </c>
      <c r="D2435" t="s">
        <v>19</v>
      </c>
      <c r="F2435">
        <v>0</v>
      </c>
      <c r="G2435">
        <v>1</v>
      </c>
      <c r="H2435" t="s">
        <v>11726</v>
      </c>
      <c r="I2435" t="s">
        <v>11727</v>
      </c>
      <c r="J2435" t="s">
        <v>11728</v>
      </c>
      <c r="K2435">
        <v>201</v>
      </c>
      <c r="L2435">
        <v>1318</v>
      </c>
      <c r="M2435">
        <v>174</v>
      </c>
      <c r="N2435">
        <v>15</v>
      </c>
      <c r="O2435">
        <v>0</v>
      </c>
      <c r="P2435" t="s">
        <v>20</v>
      </c>
      <c r="S2435" t="s">
        <v>11729</v>
      </c>
      <c r="T2435" t="str">
        <f t="shared" si="38"/>
        <v>positive</v>
      </c>
    </row>
    <row r="2436" spans="1:20" x14ac:dyDescent="0.25">
      <c r="A2436">
        <v>0</v>
      </c>
      <c r="B2436" t="s">
        <v>11730</v>
      </c>
      <c r="C2436" t="s">
        <v>11731</v>
      </c>
      <c r="D2436" t="s">
        <v>19</v>
      </c>
      <c r="F2436">
        <v>0</v>
      </c>
      <c r="G2436">
        <v>0</v>
      </c>
      <c r="H2436" t="s">
        <v>4889</v>
      </c>
      <c r="I2436" t="s">
        <v>11732</v>
      </c>
      <c r="J2436" t="s">
        <v>11733</v>
      </c>
      <c r="K2436">
        <v>722</v>
      </c>
      <c r="L2436">
        <v>7535</v>
      </c>
      <c r="M2436">
        <v>281</v>
      </c>
      <c r="N2436">
        <v>91</v>
      </c>
      <c r="O2436">
        <v>0</v>
      </c>
      <c r="P2436" t="s">
        <v>20</v>
      </c>
      <c r="S2436" t="s">
        <v>11734</v>
      </c>
      <c r="T2436" t="str">
        <f t="shared" si="38"/>
        <v>neutral</v>
      </c>
    </row>
    <row r="2437" spans="1:20" x14ac:dyDescent="0.25">
      <c r="A2437">
        <v>-10</v>
      </c>
      <c r="B2437" t="s">
        <v>11735</v>
      </c>
      <c r="C2437" t="s">
        <v>11736</v>
      </c>
      <c r="D2437" t="s">
        <v>19</v>
      </c>
      <c r="F2437">
        <v>1</v>
      </c>
      <c r="G2437">
        <v>0</v>
      </c>
      <c r="I2437" t="s">
        <v>11737</v>
      </c>
      <c r="J2437" t="s">
        <v>11738</v>
      </c>
      <c r="K2437">
        <v>3008</v>
      </c>
      <c r="L2437">
        <v>40605</v>
      </c>
      <c r="M2437">
        <v>2793</v>
      </c>
      <c r="N2437">
        <v>2425</v>
      </c>
      <c r="O2437">
        <v>0</v>
      </c>
      <c r="P2437" t="s">
        <v>20</v>
      </c>
      <c r="S2437" t="s">
        <v>11739</v>
      </c>
      <c r="T2437" t="str">
        <f t="shared" si="38"/>
        <v>negative</v>
      </c>
    </row>
    <row r="2438" spans="1:20" x14ac:dyDescent="0.25">
      <c r="A2438">
        <v>12.5</v>
      </c>
      <c r="B2438" t="s">
        <v>11740</v>
      </c>
      <c r="C2438" t="s">
        <v>11741</v>
      </c>
      <c r="D2438" t="s">
        <v>19</v>
      </c>
      <c r="F2438">
        <v>0</v>
      </c>
      <c r="G2438">
        <v>1</v>
      </c>
      <c r="I2438" t="s">
        <v>11742</v>
      </c>
      <c r="J2438" t="s">
        <v>11743</v>
      </c>
      <c r="K2438">
        <v>15109</v>
      </c>
      <c r="L2438">
        <v>9315</v>
      </c>
      <c r="M2438">
        <v>255</v>
      </c>
      <c r="N2438">
        <v>262</v>
      </c>
      <c r="O2438">
        <v>0</v>
      </c>
      <c r="P2438" t="s">
        <v>20</v>
      </c>
      <c r="S2438" t="s">
        <v>11744</v>
      </c>
      <c r="T2438" t="str">
        <f t="shared" si="38"/>
        <v>positive</v>
      </c>
    </row>
    <row r="2439" spans="1:20" x14ac:dyDescent="0.25">
      <c r="A2439">
        <v>2.3255813953488369</v>
      </c>
      <c r="B2439" t="s">
        <v>11745</v>
      </c>
      <c r="C2439" t="s">
        <v>11746</v>
      </c>
      <c r="D2439" t="s">
        <v>19</v>
      </c>
      <c r="F2439">
        <v>1</v>
      </c>
      <c r="G2439">
        <v>0</v>
      </c>
      <c r="H2439" t="s">
        <v>11747</v>
      </c>
      <c r="I2439" t="s">
        <v>11748</v>
      </c>
      <c r="J2439" t="s">
        <v>11749</v>
      </c>
      <c r="K2439">
        <v>15879</v>
      </c>
      <c r="L2439">
        <v>38592</v>
      </c>
      <c r="M2439">
        <v>517</v>
      </c>
      <c r="N2439">
        <v>117</v>
      </c>
      <c r="O2439">
        <v>1</v>
      </c>
      <c r="P2439" t="s">
        <v>20</v>
      </c>
      <c r="S2439" t="s">
        <v>11750</v>
      </c>
      <c r="T2439" t="str">
        <f t="shared" si="38"/>
        <v>positive</v>
      </c>
    </row>
    <row r="2440" spans="1:20" x14ac:dyDescent="0.25">
      <c r="A2440">
        <v>2.8571428571428572</v>
      </c>
      <c r="B2440" t="s">
        <v>11751</v>
      </c>
      <c r="C2440" t="s">
        <v>11752</v>
      </c>
      <c r="D2440" t="s">
        <v>19</v>
      </c>
      <c r="F2440">
        <v>0</v>
      </c>
      <c r="G2440">
        <v>0</v>
      </c>
      <c r="H2440" t="s">
        <v>11753</v>
      </c>
      <c r="I2440" t="s">
        <v>11754</v>
      </c>
      <c r="J2440" t="s">
        <v>11755</v>
      </c>
      <c r="K2440">
        <v>787</v>
      </c>
      <c r="L2440">
        <v>11776</v>
      </c>
      <c r="M2440">
        <v>258</v>
      </c>
      <c r="N2440">
        <v>18</v>
      </c>
      <c r="O2440">
        <v>0</v>
      </c>
      <c r="P2440" t="s">
        <v>20</v>
      </c>
      <c r="S2440" t="s">
        <v>11209</v>
      </c>
      <c r="T2440" t="str">
        <f t="shared" si="38"/>
        <v>positive</v>
      </c>
    </row>
    <row r="2441" spans="1:20" x14ac:dyDescent="0.25">
      <c r="A2441">
        <v>7.6923076923076934</v>
      </c>
      <c r="B2441" t="s">
        <v>11756</v>
      </c>
      <c r="C2441" t="s">
        <v>11757</v>
      </c>
      <c r="D2441" t="s">
        <v>19</v>
      </c>
      <c r="F2441">
        <v>1</v>
      </c>
      <c r="G2441">
        <v>0</v>
      </c>
      <c r="H2441" t="s">
        <v>11758</v>
      </c>
      <c r="I2441" t="s">
        <v>11759</v>
      </c>
      <c r="J2441" t="s">
        <v>11760</v>
      </c>
      <c r="K2441">
        <v>69</v>
      </c>
      <c r="L2441">
        <v>1016</v>
      </c>
      <c r="M2441">
        <v>39</v>
      </c>
      <c r="N2441">
        <v>31</v>
      </c>
      <c r="O2441">
        <v>0</v>
      </c>
      <c r="P2441" t="s">
        <v>20</v>
      </c>
      <c r="S2441" t="s">
        <v>11761</v>
      </c>
      <c r="T2441" t="str">
        <f t="shared" si="38"/>
        <v>positive</v>
      </c>
    </row>
    <row r="2442" spans="1:20" x14ac:dyDescent="0.25">
      <c r="A2442">
        <v>5.5555555555555554</v>
      </c>
      <c r="B2442" t="s">
        <v>11762</v>
      </c>
      <c r="C2442" t="s">
        <v>11763</v>
      </c>
      <c r="D2442" t="s">
        <v>19</v>
      </c>
      <c r="F2442">
        <v>0</v>
      </c>
      <c r="G2442">
        <v>0</v>
      </c>
      <c r="I2442" t="s">
        <v>11764</v>
      </c>
      <c r="J2442" t="s">
        <v>11765</v>
      </c>
      <c r="K2442">
        <v>6276</v>
      </c>
      <c r="L2442">
        <v>3946</v>
      </c>
      <c r="M2442">
        <v>284</v>
      </c>
      <c r="N2442">
        <v>120</v>
      </c>
      <c r="O2442">
        <v>0</v>
      </c>
      <c r="P2442" t="s">
        <v>20</v>
      </c>
      <c r="S2442" t="s">
        <v>11766</v>
      </c>
      <c r="T2442" t="str">
        <f t="shared" si="38"/>
        <v>positive</v>
      </c>
    </row>
    <row r="2443" spans="1:20" x14ac:dyDescent="0.25">
      <c r="A2443">
        <v>3.5087719298245612</v>
      </c>
      <c r="B2443" t="s">
        <v>11767</v>
      </c>
      <c r="C2443" t="s">
        <v>11768</v>
      </c>
      <c r="D2443" t="s">
        <v>19</v>
      </c>
      <c r="F2443">
        <v>15</v>
      </c>
      <c r="G2443">
        <v>4</v>
      </c>
      <c r="I2443" t="s">
        <v>11769</v>
      </c>
      <c r="J2443" t="s">
        <v>11770</v>
      </c>
      <c r="K2443">
        <v>2749</v>
      </c>
      <c r="L2443">
        <v>2581</v>
      </c>
      <c r="M2443">
        <v>107</v>
      </c>
      <c r="N2443">
        <v>393</v>
      </c>
      <c r="O2443">
        <v>2</v>
      </c>
      <c r="P2443" t="s">
        <v>20</v>
      </c>
      <c r="S2443" t="s">
        <v>11771</v>
      </c>
      <c r="T2443" t="str">
        <f t="shared" si="38"/>
        <v>positive</v>
      </c>
    </row>
    <row r="2444" spans="1:20" x14ac:dyDescent="0.25">
      <c r="A2444">
        <v>-3.9215686274509798</v>
      </c>
      <c r="B2444" t="s">
        <v>11772</v>
      </c>
      <c r="C2444" t="s">
        <v>11773</v>
      </c>
      <c r="D2444" t="s">
        <v>19</v>
      </c>
      <c r="F2444">
        <v>1</v>
      </c>
      <c r="G2444">
        <v>0</v>
      </c>
      <c r="H2444" t="s">
        <v>11774</v>
      </c>
      <c r="I2444" t="s">
        <v>11775</v>
      </c>
      <c r="J2444" t="s">
        <v>10948</v>
      </c>
      <c r="K2444">
        <v>85226</v>
      </c>
      <c r="L2444">
        <v>1</v>
      </c>
      <c r="M2444">
        <v>1500</v>
      </c>
      <c r="N2444">
        <v>1811</v>
      </c>
      <c r="O2444">
        <v>3</v>
      </c>
      <c r="P2444" t="s">
        <v>20</v>
      </c>
      <c r="S2444" t="s">
        <v>11776</v>
      </c>
      <c r="T2444" t="str">
        <f t="shared" si="38"/>
        <v>negative</v>
      </c>
    </row>
    <row r="2445" spans="1:20" x14ac:dyDescent="0.25">
      <c r="A2445">
        <v>-4.166666666666667</v>
      </c>
      <c r="B2445" t="s">
        <v>11777</v>
      </c>
      <c r="C2445" t="s">
        <v>11778</v>
      </c>
      <c r="D2445" t="s">
        <v>19</v>
      </c>
      <c r="E2445" t="s">
        <v>2883</v>
      </c>
      <c r="F2445">
        <v>0</v>
      </c>
      <c r="G2445">
        <v>0</v>
      </c>
      <c r="H2445" t="s">
        <v>11779</v>
      </c>
      <c r="I2445" t="s">
        <v>9481</v>
      </c>
      <c r="J2445" t="s">
        <v>9482</v>
      </c>
      <c r="K2445">
        <v>439</v>
      </c>
      <c r="L2445">
        <v>258</v>
      </c>
      <c r="M2445">
        <v>157</v>
      </c>
      <c r="N2445">
        <v>8</v>
      </c>
      <c r="O2445">
        <v>0</v>
      </c>
      <c r="P2445" t="s">
        <v>20</v>
      </c>
      <c r="S2445" t="s">
        <v>6750</v>
      </c>
      <c r="T2445" t="str">
        <f t="shared" si="38"/>
        <v>negative</v>
      </c>
    </row>
    <row r="2446" spans="1:20" x14ac:dyDescent="0.25">
      <c r="A2446">
        <v>-4.166666666666667</v>
      </c>
      <c r="B2446" t="s">
        <v>11780</v>
      </c>
      <c r="C2446" t="s">
        <v>11781</v>
      </c>
      <c r="D2446" t="s">
        <v>19</v>
      </c>
      <c r="F2446">
        <v>0</v>
      </c>
      <c r="G2446">
        <v>0</v>
      </c>
      <c r="H2446" t="s">
        <v>11782</v>
      </c>
      <c r="I2446" t="s">
        <v>11783</v>
      </c>
      <c r="J2446" t="s">
        <v>11784</v>
      </c>
      <c r="K2446">
        <v>6370</v>
      </c>
      <c r="L2446">
        <v>8928</v>
      </c>
      <c r="M2446">
        <v>76</v>
      </c>
      <c r="N2446">
        <v>74</v>
      </c>
      <c r="O2446">
        <v>0</v>
      </c>
      <c r="P2446" t="s">
        <v>20</v>
      </c>
      <c r="S2446" t="s">
        <v>11785</v>
      </c>
      <c r="T2446" t="str">
        <f t="shared" si="38"/>
        <v>negative</v>
      </c>
    </row>
    <row r="2447" spans="1:20" x14ac:dyDescent="0.25">
      <c r="A2447">
        <v>0</v>
      </c>
      <c r="B2447" t="s">
        <v>11786</v>
      </c>
      <c r="C2447" t="s">
        <v>11787</v>
      </c>
      <c r="D2447" t="s">
        <v>19</v>
      </c>
      <c r="F2447">
        <v>2</v>
      </c>
      <c r="G2447">
        <v>0</v>
      </c>
      <c r="I2447" t="s">
        <v>11788</v>
      </c>
      <c r="J2447" t="s">
        <v>11789</v>
      </c>
      <c r="K2447">
        <v>67223</v>
      </c>
      <c r="L2447">
        <v>72605</v>
      </c>
      <c r="M2447">
        <v>465</v>
      </c>
      <c r="N2447">
        <v>633</v>
      </c>
      <c r="O2447">
        <v>0</v>
      </c>
      <c r="P2447" t="s">
        <v>20</v>
      </c>
      <c r="S2447" t="s">
        <v>11790</v>
      </c>
      <c r="T2447" t="str">
        <f t="shared" si="38"/>
        <v>neutral</v>
      </c>
    </row>
    <row r="2448" spans="1:20" x14ac:dyDescent="0.25">
      <c r="A2448">
        <v>-4.166666666666667</v>
      </c>
      <c r="B2448" t="s">
        <v>11791</v>
      </c>
      <c r="C2448" t="s">
        <v>11792</v>
      </c>
      <c r="D2448" t="s">
        <v>19</v>
      </c>
      <c r="F2448">
        <v>1</v>
      </c>
      <c r="G2448">
        <v>0</v>
      </c>
      <c r="H2448" t="s">
        <v>1397</v>
      </c>
      <c r="I2448" t="s">
        <v>11793</v>
      </c>
      <c r="K2448">
        <v>3492</v>
      </c>
      <c r="L2448">
        <v>685</v>
      </c>
      <c r="M2448">
        <v>12</v>
      </c>
      <c r="N2448">
        <v>4</v>
      </c>
      <c r="O2448">
        <v>0</v>
      </c>
      <c r="P2448" t="s">
        <v>20</v>
      </c>
      <c r="S2448" t="s">
        <v>11794</v>
      </c>
      <c r="T2448" t="str">
        <f t="shared" si="38"/>
        <v>negative</v>
      </c>
    </row>
    <row r="2449" spans="1:20" x14ac:dyDescent="0.25">
      <c r="A2449">
        <v>0</v>
      </c>
      <c r="B2449" t="s">
        <v>11795</v>
      </c>
      <c r="C2449" t="s">
        <v>11796</v>
      </c>
      <c r="D2449" t="s">
        <v>19</v>
      </c>
      <c r="F2449">
        <v>0</v>
      </c>
      <c r="G2449">
        <v>0</v>
      </c>
      <c r="H2449" t="s">
        <v>11797</v>
      </c>
      <c r="I2449" t="s">
        <v>11798</v>
      </c>
      <c r="J2449" t="s">
        <v>11799</v>
      </c>
      <c r="K2449">
        <v>307</v>
      </c>
      <c r="L2449">
        <v>65</v>
      </c>
      <c r="M2449">
        <v>45</v>
      </c>
      <c r="N2449">
        <v>9</v>
      </c>
      <c r="O2449">
        <v>0</v>
      </c>
      <c r="P2449" t="s">
        <v>20</v>
      </c>
      <c r="S2449" t="s">
        <v>11797</v>
      </c>
      <c r="T2449" t="str">
        <f t="shared" si="38"/>
        <v>neutral</v>
      </c>
    </row>
    <row r="2450" spans="1:20" x14ac:dyDescent="0.25">
      <c r="A2450">
        <v>-1.639344262295082</v>
      </c>
      <c r="B2450" t="s">
        <v>11800</v>
      </c>
      <c r="C2450" t="s">
        <v>11801</v>
      </c>
      <c r="D2450" t="s">
        <v>19</v>
      </c>
      <c r="E2450" t="s">
        <v>25</v>
      </c>
      <c r="F2450">
        <v>0</v>
      </c>
      <c r="G2450">
        <v>0</v>
      </c>
      <c r="H2450" t="s">
        <v>10071</v>
      </c>
      <c r="I2450" t="s">
        <v>11802</v>
      </c>
      <c r="J2450" t="s">
        <v>11803</v>
      </c>
      <c r="K2450">
        <v>58640</v>
      </c>
      <c r="L2450">
        <v>43451</v>
      </c>
      <c r="M2450">
        <v>355</v>
      </c>
      <c r="N2450">
        <v>525</v>
      </c>
      <c r="O2450">
        <v>24</v>
      </c>
      <c r="P2450" t="s">
        <v>20</v>
      </c>
      <c r="S2450" t="s">
        <v>11804</v>
      </c>
      <c r="T2450" t="str">
        <f t="shared" si="38"/>
        <v>negative</v>
      </c>
    </row>
    <row r="2451" spans="1:20" x14ac:dyDescent="0.25">
      <c r="A2451">
        <v>-7.1428571428571432</v>
      </c>
      <c r="B2451" t="s">
        <v>11805</v>
      </c>
      <c r="C2451" t="s">
        <v>11806</v>
      </c>
      <c r="D2451" t="s">
        <v>19</v>
      </c>
      <c r="F2451">
        <v>0</v>
      </c>
      <c r="G2451">
        <v>0</v>
      </c>
      <c r="H2451" t="s">
        <v>11512</v>
      </c>
      <c r="I2451" t="s">
        <v>11807</v>
      </c>
      <c r="J2451" t="s">
        <v>11808</v>
      </c>
      <c r="K2451">
        <v>172</v>
      </c>
      <c r="L2451">
        <v>1496</v>
      </c>
      <c r="M2451">
        <v>66</v>
      </c>
      <c r="N2451">
        <v>18</v>
      </c>
      <c r="O2451">
        <v>0</v>
      </c>
      <c r="P2451" t="s">
        <v>20</v>
      </c>
      <c r="S2451" t="s">
        <v>11809</v>
      </c>
      <c r="T2451" t="str">
        <f t="shared" si="38"/>
        <v>negative</v>
      </c>
    </row>
    <row r="2452" spans="1:20" x14ac:dyDescent="0.25">
      <c r="A2452">
        <v>0</v>
      </c>
      <c r="B2452" t="s">
        <v>11810</v>
      </c>
      <c r="C2452" t="s">
        <v>11811</v>
      </c>
      <c r="D2452" t="s">
        <v>19</v>
      </c>
      <c r="F2452">
        <v>0</v>
      </c>
      <c r="G2452">
        <v>0</v>
      </c>
      <c r="H2452" t="s">
        <v>11812</v>
      </c>
      <c r="I2452" t="s">
        <v>11813</v>
      </c>
      <c r="J2452" t="s">
        <v>11814</v>
      </c>
      <c r="K2452">
        <v>317</v>
      </c>
      <c r="L2452">
        <v>424</v>
      </c>
      <c r="M2452">
        <v>136</v>
      </c>
      <c r="N2452">
        <v>38</v>
      </c>
      <c r="O2452">
        <v>0</v>
      </c>
      <c r="P2452" t="s">
        <v>20</v>
      </c>
      <c r="S2452" t="s">
        <v>11815</v>
      </c>
      <c r="T2452" t="str">
        <f t="shared" si="38"/>
        <v>neutral</v>
      </c>
    </row>
    <row r="2453" spans="1:20" x14ac:dyDescent="0.25">
      <c r="A2453">
        <v>-3.225806451612903</v>
      </c>
      <c r="B2453" t="s">
        <v>11816</v>
      </c>
      <c r="C2453" t="s">
        <v>11817</v>
      </c>
      <c r="D2453" t="s">
        <v>19</v>
      </c>
      <c r="F2453">
        <v>2</v>
      </c>
      <c r="G2453">
        <v>0</v>
      </c>
      <c r="H2453" t="s">
        <v>11794</v>
      </c>
      <c r="I2453" t="s">
        <v>1395</v>
      </c>
      <c r="J2453" t="s">
        <v>1396</v>
      </c>
      <c r="K2453">
        <v>30597</v>
      </c>
      <c r="L2453">
        <v>43265</v>
      </c>
      <c r="M2453">
        <v>1753</v>
      </c>
      <c r="N2453">
        <v>1124</v>
      </c>
      <c r="O2453">
        <v>1</v>
      </c>
      <c r="P2453" t="s">
        <v>20</v>
      </c>
      <c r="S2453" t="s">
        <v>1397</v>
      </c>
      <c r="T2453" t="str">
        <f t="shared" si="38"/>
        <v>negative</v>
      </c>
    </row>
    <row r="2454" spans="1:20" x14ac:dyDescent="0.25">
      <c r="A2454">
        <v>-6.9767441860465116</v>
      </c>
      <c r="B2454" t="s">
        <v>11818</v>
      </c>
      <c r="C2454" t="s">
        <v>11819</v>
      </c>
      <c r="D2454" t="s">
        <v>19</v>
      </c>
      <c r="F2454">
        <v>1</v>
      </c>
      <c r="G2454">
        <v>0</v>
      </c>
      <c r="H2454" t="s">
        <v>11820</v>
      </c>
      <c r="I2454" t="s">
        <v>11821</v>
      </c>
      <c r="J2454" t="s">
        <v>11822</v>
      </c>
      <c r="K2454">
        <v>61404</v>
      </c>
      <c r="L2454">
        <v>48571</v>
      </c>
      <c r="M2454">
        <v>6881</v>
      </c>
      <c r="N2454">
        <v>7390</v>
      </c>
      <c r="O2454">
        <v>0</v>
      </c>
      <c r="P2454" t="s">
        <v>20</v>
      </c>
      <c r="S2454" t="s">
        <v>11823</v>
      </c>
      <c r="T2454" t="str">
        <f t="shared" si="38"/>
        <v>negative</v>
      </c>
    </row>
    <row r="2455" spans="1:20" x14ac:dyDescent="0.25">
      <c r="A2455">
        <v>-6.25</v>
      </c>
      <c r="B2455" t="s">
        <v>11824</v>
      </c>
      <c r="C2455" t="s">
        <v>11825</v>
      </c>
      <c r="D2455" t="s">
        <v>19</v>
      </c>
      <c r="F2455">
        <v>0</v>
      </c>
      <c r="G2455">
        <v>0</v>
      </c>
      <c r="H2455" t="s">
        <v>11636</v>
      </c>
      <c r="I2455" t="s">
        <v>11826</v>
      </c>
      <c r="J2455" t="s">
        <v>11827</v>
      </c>
      <c r="K2455">
        <v>2248</v>
      </c>
      <c r="L2455">
        <v>4179</v>
      </c>
      <c r="M2455">
        <v>368</v>
      </c>
      <c r="N2455">
        <v>78</v>
      </c>
      <c r="O2455">
        <v>0</v>
      </c>
      <c r="P2455" t="s">
        <v>20</v>
      </c>
      <c r="S2455" t="s">
        <v>8048</v>
      </c>
      <c r="T2455" t="str">
        <f t="shared" si="38"/>
        <v>negative</v>
      </c>
    </row>
    <row r="2456" spans="1:20" x14ac:dyDescent="0.25">
      <c r="A2456">
        <v>3.8461538461538458</v>
      </c>
      <c r="B2456" t="s">
        <v>11828</v>
      </c>
      <c r="C2456" t="s">
        <v>11829</v>
      </c>
      <c r="D2456" t="s">
        <v>19</v>
      </c>
      <c r="F2456">
        <v>1</v>
      </c>
      <c r="G2456">
        <v>0</v>
      </c>
      <c r="H2456" t="s">
        <v>7674</v>
      </c>
      <c r="I2456" t="s">
        <v>11830</v>
      </c>
      <c r="J2456" t="s">
        <v>11831</v>
      </c>
      <c r="K2456">
        <v>358</v>
      </c>
      <c r="L2456">
        <v>2404</v>
      </c>
      <c r="M2456">
        <v>73</v>
      </c>
      <c r="N2456">
        <v>2</v>
      </c>
      <c r="O2456">
        <v>0</v>
      </c>
      <c r="P2456" t="s">
        <v>20</v>
      </c>
      <c r="S2456" t="s">
        <v>11832</v>
      </c>
      <c r="T2456" t="str">
        <f t="shared" si="38"/>
        <v>positive</v>
      </c>
    </row>
    <row r="2457" spans="1:20" x14ac:dyDescent="0.25">
      <c r="A2457">
        <v>-5</v>
      </c>
      <c r="B2457" t="s">
        <v>11833</v>
      </c>
      <c r="C2457" t="s">
        <v>11834</v>
      </c>
      <c r="D2457" t="s">
        <v>19</v>
      </c>
      <c r="F2457">
        <v>6</v>
      </c>
      <c r="G2457">
        <v>0</v>
      </c>
      <c r="H2457" t="s">
        <v>10552</v>
      </c>
      <c r="I2457" t="s">
        <v>11835</v>
      </c>
      <c r="J2457" t="s">
        <v>11836</v>
      </c>
      <c r="K2457">
        <v>3596</v>
      </c>
      <c r="L2457">
        <v>13092</v>
      </c>
      <c r="M2457">
        <v>384</v>
      </c>
      <c r="N2457">
        <v>192</v>
      </c>
      <c r="O2457">
        <v>0</v>
      </c>
      <c r="P2457" t="s">
        <v>20</v>
      </c>
      <c r="S2457" t="s">
        <v>11837</v>
      </c>
      <c r="T2457" t="str">
        <f t="shared" si="38"/>
        <v>negative</v>
      </c>
    </row>
    <row r="2458" spans="1:20" x14ac:dyDescent="0.25">
      <c r="A2458">
        <v>1.5151515151515149</v>
      </c>
      <c r="B2458" t="s">
        <v>11838</v>
      </c>
      <c r="C2458" t="s">
        <v>11839</v>
      </c>
      <c r="D2458" t="s">
        <v>19</v>
      </c>
      <c r="F2458">
        <v>4</v>
      </c>
      <c r="G2458">
        <v>0</v>
      </c>
      <c r="H2458" t="s">
        <v>11840</v>
      </c>
      <c r="I2458" t="s">
        <v>11841</v>
      </c>
      <c r="K2458">
        <v>1540</v>
      </c>
      <c r="L2458">
        <v>1212</v>
      </c>
      <c r="M2458">
        <v>7</v>
      </c>
      <c r="N2458">
        <v>14</v>
      </c>
      <c r="O2458">
        <v>0</v>
      </c>
      <c r="P2458" t="s">
        <v>20</v>
      </c>
      <c r="S2458" t="s">
        <v>11842</v>
      </c>
      <c r="T2458" t="str">
        <f t="shared" si="38"/>
        <v>positive</v>
      </c>
    </row>
    <row r="2459" spans="1:20" x14ac:dyDescent="0.25">
      <c r="A2459">
        <v>4.166666666666667</v>
      </c>
      <c r="B2459" t="s">
        <v>11843</v>
      </c>
      <c r="C2459" t="s">
        <v>11844</v>
      </c>
      <c r="D2459" t="s">
        <v>19</v>
      </c>
      <c r="F2459">
        <v>0</v>
      </c>
      <c r="G2459">
        <v>0</v>
      </c>
      <c r="I2459" t="s">
        <v>11845</v>
      </c>
      <c r="J2459" t="s">
        <v>11846</v>
      </c>
      <c r="K2459">
        <v>13833</v>
      </c>
      <c r="L2459">
        <v>12</v>
      </c>
      <c r="M2459">
        <v>135</v>
      </c>
      <c r="N2459">
        <v>186</v>
      </c>
      <c r="O2459">
        <v>2</v>
      </c>
      <c r="P2459" t="s">
        <v>20</v>
      </c>
      <c r="S2459" t="s">
        <v>11847</v>
      </c>
      <c r="T2459" t="str">
        <f t="shared" si="38"/>
        <v>positive</v>
      </c>
    </row>
    <row r="2460" spans="1:20" x14ac:dyDescent="0.25">
      <c r="A2460">
        <v>0</v>
      </c>
      <c r="B2460" t="s">
        <v>11848</v>
      </c>
      <c r="C2460" t="s">
        <v>11849</v>
      </c>
      <c r="D2460" t="s">
        <v>19</v>
      </c>
      <c r="F2460">
        <v>3</v>
      </c>
      <c r="G2460">
        <v>0</v>
      </c>
      <c r="H2460" t="s">
        <v>11512</v>
      </c>
      <c r="I2460" t="s">
        <v>11850</v>
      </c>
      <c r="K2460">
        <v>58</v>
      </c>
      <c r="L2460">
        <v>14</v>
      </c>
      <c r="M2460">
        <v>0</v>
      </c>
      <c r="N2460">
        <v>1</v>
      </c>
      <c r="O2460">
        <v>0</v>
      </c>
      <c r="P2460" t="s">
        <v>20</v>
      </c>
      <c r="S2460" t="s">
        <v>11851</v>
      </c>
      <c r="T2460" t="str">
        <f t="shared" si="38"/>
        <v>neutral</v>
      </c>
    </row>
    <row r="2461" spans="1:20" x14ac:dyDescent="0.25">
      <c r="A2461">
        <v>-8.5714285714285712</v>
      </c>
      <c r="B2461" t="s">
        <v>11852</v>
      </c>
      <c r="C2461" t="s">
        <v>11853</v>
      </c>
      <c r="D2461" t="s">
        <v>19</v>
      </c>
      <c r="F2461">
        <v>0</v>
      </c>
      <c r="G2461">
        <v>0</v>
      </c>
      <c r="H2461" t="s">
        <v>11854</v>
      </c>
      <c r="I2461" t="s">
        <v>11855</v>
      </c>
      <c r="K2461">
        <v>477</v>
      </c>
      <c r="L2461">
        <v>46</v>
      </c>
      <c r="M2461">
        <v>490</v>
      </c>
      <c r="N2461">
        <v>36</v>
      </c>
      <c r="O2461">
        <v>0</v>
      </c>
      <c r="P2461" t="s">
        <v>20</v>
      </c>
      <c r="S2461" t="s">
        <v>11856</v>
      </c>
      <c r="T2461" t="str">
        <f t="shared" si="38"/>
        <v>negative</v>
      </c>
    </row>
    <row r="2462" spans="1:20" x14ac:dyDescent="0.25">
      <c r="A2462">
        <v>-2.3809523809523809</v>
      </c>
      <c r="B2462" t="s">
        <v>11857</v>
      </c>
      <c r="C2462" t="s">
        <v>11858</v>
      </c>
      <c r="D2462" t="s">
        <v>19</v>
      </c>
      <c r="F2462">
        <v>0</v>
      </c>
      <c r="G2462">
        <v>0</v>
      </c>
      <c r="H2462" t="s">
        <v>8048</v>
      </c>
      <c r="I2462" t="s">
        <v>11637</v>
      </c>
      <c r="J2462" t="s">
        <v>11638</v>
      </c>
      <c r="K2462">
        <v>50592</v>
      </c>
      <c r="L2462">
        <v>146589</v>
      </c>
      <c r="M2462">
        <v>543</v>
      </c>
      <c r="N2462">
        <v>346</v>
      </c>
      <c r="O2462">
        <v>0</v>
      </c>
      <c r="P2462" t="s">
        <v>20</v>
      </c>
      <c r="S2462" t="s">
        <v>11636</v>
      </c>
      <c r="T2462" t="str">
        <f t="shared" si="38"/>
        <v>negative</v>
      </c>
    </row>
    <row r="2463" spans="1:20" x14ac:dyDescent="0.25">
      <c r="A2463">
        <v>0</v>
      </c>
      <c r="B2463" t="s">
        <v>11859</v>
      </c>
      <c r="C2463" t="s">
        <v>11860</v>
      </c>
      <c r="D2463" t="s">
        <v>19</v>
      </c>
      <c r="F2463">
        <v>1</v>
      </c>
      <c r="G2463">
        <v>0</v>
      </c>
      <c r="H2463" t="s">
        <v>11820</v>
      </c>
      <c r="I2463" t="s">
        <v>11821</v>
      </c>
      <c r="J2463" t="s">
        <v>11822</v>
      </c>
      <c r="K2463">
        <v>61404</v>
      </c>
      <c r="L2463">
        <v>48571</v>
      </c>
      <c r="M2463">
        <v>6881</v>
      </c>
      <c r="N2463">
        <v>7390</v>
      </c>
      <c r="O2463">
        <v>0</v>
      </c>
      <c r="P2463" t="s">
        <v>20</v>
      </c>
      <c r="S2463" t="s">
        <v>11823</v>
      </c>
      <c r="T2463" t="str">
        <f t="shared" si="38"/>
        <v>neutral</v>
      </c>
    </row>
    <row r="2464" spans="1:20" x14ac:dyDescent="0.25">
      <c r="A2464">
        <v>6.25</v>
      </c>
      <c r="B2464" t="s">
        <v>11861</v>
      </c>
      <c r="C2464" t="s">
        <v>11862</v>
      </c>
      <c r="D2464" t="s">
        <v>19</v>
      </c>
      <c r="F2464">
        <v>0</v>
      </c>
      <c r="G2464">
        <v>0</v>
      </c>
      <c r="H2464" t="s">
        <v>11863</v>
      </c>
      <c r="I2464" t="s">
        <v>11864</v>
      </c>
      <c r="J2464" t="s">
        <v>11865</v>
      </c>
      <c r="K2464">
        <v>37589</v>
      </c>
      <c r="L2464">
        <v>20583</v>
      </c>
      <c r="M2464">
        <v>423</v>
      </c>
      <c r="N2464">
        <v>16445</v>
      </c>
      <c r="O2464">
        <v>75</v>
      </c>
      <c r="P2464" t="s">
        <v>29</v>
      </c>
      <c r="S2464" t="s">
        <v>11866</v>
      </c>
      <c r="T2464" t="str">
        <f t="shared" si="38"/>
        <v>positive</v>
      </c>
    </row>
    <row r="2465" spans="1:20" x14ac:dyDescent="0.25">
      <c r="A2465">
        <v>0</v>
      </c>
      <c r="B2465" t="s">
        <v>11867</v>
      </c>
      <c r="C2465" t="s">
        <v>11868</v>
      </c>
      <c r="D2465" t="s">
        <v>19</v>
      </c>
      <c r="F2465">
        <v>0</v>
      </c>
      <c r="G2465">
        <v>0</v>
      </c>
      <c r="I2465" t="s">
        <v>11869</v>
      </c>
      <c r="K2465">
        <v>70</v>
      </c>
      <c r="L2465">
        <v>5</v>
      </c>
      <c r="M2465">
        <v>8</v>
      </c>
      <c r="N2465">
        <v>3</v>
      </c>
      <c r="O2465">
        <v>0</v>
      </c>
      <c r="P2465" t="s">
        <v>20</v>
      </c>
      <c r="S2465" t="s">
        <v>11870</v>
      </c>
      <c r="T2465" t="str">
        <f t="shared" si="38"/>
        <v>neutral</v>
      </c>
    </row>
    <row r="2466" spans="1:20" x14ac:dyDescent="0.25">
      <c r="A2466">
        <v>7.6923076923076934</v>
      </c>
      <c r="B2466" t="s">
        <v>11871</v>
      </c>
      <c r="C2466" t="s">
        <v>11872</v>
      </c>
      <c r="D2466" t="s">
        <v>19</v>
      </c>
      <c r="F2466">
        <v>1</v>
      </c>
      <c r="G2466">
        <v>0</v>
      </c>
      <c r="H2466" t="s">
        <v>11873</v>
      </c>
      <c r="I2466" t="s">
        <v>11874</v>
      </c>
      <c r="J2466" t="s">
        <v>11875</v>
      </c>
      <c r="K2466">
        <v>3025</v>
      </c>
      <c r="L2466">
        <v>7587</v>
      </c>
      <c r="M2466">
        <v>834</v>
      </c>
      <c r="N2466">
        <v>432</v>
      </c>
      <c r="O2466">
        <v>3</v>
      </c>
      <c r="P2466" t="s">
        <v>20</v>
      </c>
      <c r="S2466" t="s">
        <v>11876</v>
      </c>
      <c r="T2466" t="str">
        <f t="shared" si="38"/>
        <v>positive</v>
      </c>
    </row>
    <row r="2467" spans="1:20" x14ac:dyDescent="0.25">
      <c r="A2467">
        <v>1.612903225806452</v>
      </c>
      <c r="B2467" t="s">
        <v>11877</v>
      </c>
      <c r="C2467" t="s">
        <v>11878</v>
      </c>
      <c r="D2467" t="s">
        <v>19</v>
      </c>
      <c r="E2467" t="s">
        <v>25</v>
      </c>
      <c r="F2467">
        <v>0</v>
      </c>
      <c r="G2467">
        <v>0</v>
      </c>
      <c r="H2467" t="s">
        <v>10071</v>
      </c>
      <c r="I2467" t="s">
        <v>11802</v>
      </c>
      <c r="J2467" t="s">
        <v>11803</v>
      </c>
      <c r="K2467">
        <v>58640</v>
      </c>
      <c r="L2467">
        <v>43451</v>
      </c>
      <c r="M2467">
        <v>355</v>
      </c>
      <c r="N2467">
        <v>525</v>
      </c>
      <c r="O2467">
        <v>24</v>
      </c>
      <c r="P2467" t="s">
        <v>20</v>
      </c>
      <c r="S2467" t="s">
        <v>11804</v>
      </c>
      <c r="T2467" t="str">
        <f t="shared" si="38"/>
        <v>positive</v>
      </c>
    </row>
    <row r="2468" spans="1:20" x14ac:dyDescent="0.25">
      <c r="A2468">
        <v>0</v>
      </c>
      <c r="B2468" t="s">
        <v>11879</v>
      </c>
      <c r="C2468" t="s">
        <v>11880</v>
      </c>
      <c r="D2468" t="s">
        <v>19</v>
      </c>
      <c r="F2468">
        <v>0</v>
      </c>
      <c r="G2468">
        <v>0</v>
      </c>
      <c r="H2468" t="s">
        <v>95</v>
      </c>
      <c r="I2468" t="s">
        <v>11881</v>
      </c>
      <c r="J2468" t="s">
        <v>11882</v>
      </c>
      <c r="K2468">
        <v>1663</v>
      </c>
      <c r="L2468">
        <v>238</v>
      </c>
      <c r="M2468">
        <v>89</v>
      </c>
      <c r="N2468">
        <v>12</v>
      </c>
      <c r="O2468">
        <v>0</v>
      </c>
      <c r="P2468" t="s">
        <v>20</v>
      </c>
      <c r="S2468" t="s">
        <v>11611</v>
      </c>
      <c r="T2468" t="str">
        <f t="shared" si="38"/>
        <v>neutral</v>
      </c>
    </row>
    <row r="2469" spans="1:20" x14ac:dyDescent="0.25">
      <c r="A2469">
        <v>0</v>
      </c>
      <c r="B2469" t="s">
        <v>11883</v>
      </c>
      <c r="C2469" t="s">
        <v>11884</v>
      </c>
      <c r="D2469" t="s">
        <v>19</v>
      </c>
      <c r="F2469">
        <v>2</v>
      </c>
      <c r="G2469">
        <v>0</v>
      </c>
      <c r="I2469" t="s">
        <v>11885</v>
      </c>
      <c r="K2469">
        <v>604</v>
      </c>
      <c r="L2469">
        <v>11</v>
      </c>
      <c r="M2469">
        <v>8</v>
      </c>
      <c r="N2469">
        <v>10</v>
      </c>
      <c r="O2469">
        <v>0</v>
      </c>
      <c r="P2469" t="s">
        <v>20</v>
      </c>
      <c r="S2469" t="s">
        <v>11886</v>
      </c>
      <c r="T2469" t="str">
        <f t="shared" si="38"/>
        <v>neutral</v>
      </c>
    </row>
    <row r="2470" spans="1:20" x14ac:dyDescent="0.25">
      <c r="A2470">
        <v>-5.2631578947368416</v>
      </c>
      <c r="B2470" t="s">
        <v>11887</v>
      </c>
      <c r="C2470" t="s">
        <v>11888</v>
      </c>
      <c r="D2470" t="s">
        <v>19</v>
      </c>
      <c r="F2470">
        <v>0</v>
      </c>
      <c r="G2470">
        <v>0</v>
      </c>
      <c r="H2470" t="s">
        <v>11889</v>
      </c>
      <c r="I2470" t="s">
        <v>11890</v>
      </c>
      <c r="J2470" t="s">
        <v>11891</v>
      </c>
      <c r="K2470">
        <v>28848</v>
      </c>
      <c r="L2470">
        <v>23185</v>
      </c>
      <c r="M2470">
        <v>384</v>
      </c>
      <c r="N2470">
        <v>329</v>
      </c>
      <c r="O2470">
        <v>0</v>
      </c>
      <c r="P2470" t="s">
        <v>20</v>
      </c>
      <c r="S2470" t="s">
        <v>11892</v>
      </c>
      <c r="T2470" t="str">
        <f t="shared" si="38"/>
        <v>negative</v>
      </c>
    </row>
    <row r="2471" spans="1:20" x14ac:dyDescent="0.25">
      <c r="A2471">
        <v>1.8518518518518521</v>
      </c>
      <c r="B2471" t="s">
        <v>11893</v>
      </c>
      <c r="C2471" t="s">
        <v>11894</v>
      </c>
      <c r="D2471" t="s">
        <v>19</v>
      </c>
      <c r="F2471">
        <v>0</v>
      </c>
      <c r="G2471">
        <v>0</v>
      </c>
      <c r="H2471" t="s">
        <v>11895</v>
      </c>
      <c r="I2471" t="s">
        <v>11896</v>
      </c>
      <c r="J2471" t="s">
        <v>48</v>
      </c>
      <c r="K2471">
        <v>33877</v>
      </c>
      <c r="L2471">
        <v>12993</v>
      </c>
      <c r="M2471">
        <v>1048</v>
      </c>
      <c r="N2471">
        <v>1285</v>
      </c>
      <c r="O2471">
        <v>18</v>
      </c>
      <c r="P2471" t="s">
        <v>20</v>
      </c>
      <c r="S2471" t="s">
        <v>11897</v>
      </c>
      <c r="T2471" t="str">
        <f t="shared" si="38"/>
        <v>positive</v>
      </c>
    </row>
    <row r="2472" spans="1:20" x14ac:dyDescent="0.25">
      <c r="A2472">
        <v>-4.166666666666667</v>
      </c>
      <c r="B2472" t="s">
        <v>11898</v>
      </c>
      <c r="C2472" t="s">
        <v>11899</v>
      </c>
      <c r="D2472" t="s">
        <v>19</v>
      </c>
      <c r="F2472">
        <v>6</v>
      </c>
      <c r="G2472">
        <v>0</v>
      </c>
      <c r="I2472" t="s">
        <v>11821</v>
      </c>
      <c r="J2472" t="s">
        <v>11822</v>
      </c>
      <c r="K2472">
        <v>61404</v>
      </c>
      <c r="L2472">
        <v>48571</v>
      </c>
      <c r="M2472">
        <v>6881</v>
      </c>
      <c r="N2472">
        <v>7390</v>
      </c>
      <c r="O2472">
        <v>0</v>
      </c>
      <c r="P2472" t="s">
        <v>20</v>
      </c>
      <c r="S2472" t="s">
        <v>11823</v>
      </c>
      <c r="T2472" t="str">
        <f t="shared" si="38"/>
        <v>negative</v>
      </c>
    </row>
    <row r="2473" spans="1:20" x14ac:dyDescent="0.25">
      <c r="A2473">
        <v>2.9411764705882359</v>
      </c>
      <c r="B2473" t="s">
        <v>11900</v>
      </c>
      <c r="C2473" t="s">
        <v>11901</v>
      </c>
      <c r="D2473" t="s">
        <v>19</v>
      </c>
      <c r="F2473">
        <v>0</v>
      </c>
      <c r="G2473">
        <v>0</v>
      </c>
      <c r="H2473" t="s">
        <v>11902</v>
      </c>
      <c r="I2473" t="s">
        <v>11903</v>
      </c>
      <c r="J2473" t="s">
        <v>11904</v>
      </c>
      <c r="K2473">
        <v>38661</v>
      </c>
      <c r="L2473">
        <v>63107</v>
      </c>
      <c r="M2473">
        <v>686</v>
      </c>
      <c r="N2473">
        <v>409</v>
      </c>
      <c r="O2473">
        <v>5</v>
      </c>
      <c r="P2473" t="s">
        <v>20</v>
      </c>
      <c r="S2473" t="s">
        <v>11905</v>
      </c>
      <c r="T2473" t="str">
        <f t="shared" si="38"/>
        <v>positive</v>
      </c>
    </row>
    <row r="2474" spans="1:20" x14ac:dyDescent="0.25">
      <c r="A2474">
        <v>-2.9411764705882359</v>
      </c>
      <c r="B2474" t="s">
        <v>11906</v>
      </c>
      <c r="C2474" t="s">
        <v>11907</v>
      </c>
      <c r="D2474" t="s">
        <v>19</v>
      </c>
      <c r="F2474">
        <v>0</v>
      </c>
      <c r="G2474">
        <v>0</v>
      </c>
      <c r="I2474" t="s">
        <v>11908</v>
      </c>
      <c r="J2474" t="s">
        <v>11909</v>
      </c>
      <c r="K2474">
        <v>937</v>
      </c>
      <c r="L2474">
        <v>239</v>
      </c>
      <c r="M2474">
        <v>362</v>
      </c>
      <c r="N2474">
        <v>77</v>
      </c>
      <c r="O2474">
        <v>0</v>
      </c>
      <c r="P2474" t="s">
        <v>20</v>
      </c>
      <c r="S2474" t="s">
        <v>11910</v>
      </c>
      <c r="T2474" t="str">
        <f t="shared" ref="T2474:T2537" si="39">IF(A2474&gt;0,"positive",(IF(A2474=0,"neutral",IF(A2474&lt;0,"negative"))))</f>
        <v>negative</v>
      </c>
    </row>
    <row r="2475" spans="1:20" x14ac:dyDescent="0.25">
      <c r="A2475">
        <v>-6.25</v>
      </c>
      <c r="B2475" t="s">
        <v>11911</v>
      </c>
      <c r="C2475" t="s">
        <v>11912</v>
      </c>
      <c r="D2475" t="s">
        <v>19</v>
      </c>
      <c r="F2475">
        <v>1</v>
      </c>
      <c r="G2475">
        <v>0</v>
      </c>
      <c r="H2475" t="s">
        <v>11851</v>
      </c>
      <c r="I2475" t="s">
        <v>11913</v>
      </c>
      <c r="K2475">
        <v>177</v>
      </c>
      <c r="L2475">
        <v>774</v>
      </c>
      <c r="M2475">
        <v>99</v>
      </c>
      <c r="N2475">
        <v>3</v>
      </c>
      <c r="O2475">
        <v>0</v>
      </c>
      <c r="P2475" t="s">
        <v>20</v>
      </c>
      <c r="S2475" t="s">
        <v>11512</v>
      </c>
      <c r="T2475" t="str">
        <f t="shared" si="39"/>
        <v>negative</v>
      </c>
    </row>
    <row r="2476" spans="1:20" x14ac:dyDescent="0.25">
      <c r="A2476">
        <v>0</v>
      </c>
      <c r="B2476" t="s">
        <v>11914</v>
      </c>
      <c r="C2476" t="s">
        <v>11912</v>
      </c>
      <c r="D2476" t="s">
        <v>19</v>
      </c>
      <c r="F2476">
        <v>0</v>
      </c>
      <c r="G2476">
        <v>0</v>
      </c>
      <c r="H2476" t="s">
        <v>11747</v>
      </c>
      <c r="I2476" t="s">
        <v>11915</v>
      </c>
      <c r="J2476" t="s">
        <v>11916</v>
      </c>
      <c r="K2476">
        <v>11173</v>
      </c>
      <c r="L2476">
        <v>23547</v>
      </c>
      <c r="M2476">
        <v>1327</v>
      </c>
      <c r="N2476">
        <v>1118</v>
      </c>
      <c r="O2476">
        <v>0</v>
      </c>
      <c r="P2476" t="s">
        <v>20</v>
      </c>
      <c r="S2476" t="s">
        <v>11917</v>
      </c>
      <c r="T2476" t="str">
        <f t="shared" si="39"/>
        <v>neutral</v>
      </c>
    </row>
    <row r="2477" spans="1:20" x14ac:dyDescent="0.25">
      <c r="A2477">
        <v>0</v>
      </c>
      <c r="B2477" t="s">
        <v>11918</v>
      </c>
      <c r="C2477" t="s">
        <v>11919</v>
      </c>
      <c r="D2477" t="s">
        <v>19</v>
      </c>
      <c r="F2477">
        <v>1</v>
      </c>
      <c r="G2477">
        <v>0</v>
      </c>
      <c r="H2477" t="s">
        <v>11820</v>
      </c>
      <c r="I2477" t="s">
        <v>11821</v>
      </c>
      <c r="J2477" t="s">
        <v>11822</v>
      </c>
      <c r="K2477">
        <v>61404</v>
      </c>
      <c r="L2477">
        <v>48571</v>
      </c>
      <c r="M2477">
        <v>6881</v>
      </c>
      <c r="N2477">
        <v>7390</v>
      </c>
      <c r="O2477">
        <v>0</v>
      </c>
      <c r="P2477" t="s">
        <v>20</v>
      </c>
      <c r="S2477" t="s">
        <v>11823</v>
      </c>
      <c r="T2477" t="str">
        <f t="shared" si="39"/>
        <v>neutral</v>
      </c>
    </row>
    <row r="2478" spans="1:20" x14ac:dyDescent="0.25">
      <c r="A2478">
        <v>-5.882352941176471</v>
      </c>
      <c r="B2478" t="s">
        <v>11920</v>
      </c>
      <c r="C2478" t="s">
        <v>11921</v>
      </c>
      <c r="D2478" t="s">
        <v>19</v>
      </c>
      <c r="F2478">
        <v>7</v>
      </c>
      <c r="G2478">
        <v>1</v>
      </c>
      <c r="I2478" t="s">
        <v>11922</v>
      </c>
      <c r="J2478" t="s">
        <v>11923</v>
      </c>
      <c r="K2478">
        <v>17498</v>
      </c>
      <c r="L2478">
        <v>26783</v>
      </c>
      <c r="M2478">
        <v>1504</v>
      </c>
      <c r="N2478">
        <v>2057</v>
      </c>
      <c r="O2478">
        <v>1</v>
      </c>
      <c r="P2478" t="s">
        <v>20</v>
      </c>
      <c r="S2478" t="s">
        <v>11924</v>
      </c>
      <c r="T2478" t="str">
        <f t="shared" si="39"/>
        <v>negative</v>
      </c>
    </row>
    <row r="2479" spans="1:20" x14ac:dyDescent="0.25">
      <c r="A2479">
        <v>-2.3255813953488369</v>
      </c>
      <c r="B2479" t="s">
        <v>11925</v>
      </c>
      <c r="C2479" t="s">
        <v>11926</v>
      </c>
      <c r="D2479" t="s">
        <v>19</v>
      </c>
      <c r="F2479">
        <v>2</v>
      </c>
      <c r="G2479">
        <v>0</v>
      </c>
      <c r="H2479" t="s">
        <v>11927</v>
      </c>
      <c r="I2479" t="s">
        <v>144</v>
      </c>
      <c r="J2479" t="s">
        <v>11928</v>
      </c>
      <c r="K2479">
        <v>5451</v>
      </c>
      <c r="L2479">
        <v>8642</v>
      </c>
      <c r="M2479">
        <v>575</v>
      </c>
      <c r="N2479">
        <v>192</v>
      </c>
      <c r="O2479">
        <v>2</v>
      </c>
      <c r="P2479" t="s">
        <v>20</v>
      </c>
      <c r="S2479" t="s">
        <v>11929</v>
      </c>
      <c r="T2479" t="str">
        <f t="shared" si="39"/>
        <v>negative</v>
      </c>
    </row>
    <row r="2480" spans="1:20" x14ac:dyDescent="0.25">
      <c r="A2480">
        <v>0</v>
      </c>
      <c r="B2480" t="s">
        <v>11930</v>
      </c>
      <c r="C2480" t="s">
        <v>11931</v>
      </c>
      <c r="D2480" t="s">
        <v>19</v>
      </c>
      <c r="F2480">
        <v>1</v>
      </c>
      <c r="G2480">
        <v>0</v>
      </c>
      <c r="H2480" t="s">
        <v>11932</v>
      </c>
      <c r="I2480" t="s">
        <v>11933</v>
      </c>
      <c r="J2480" t="s">
        <v>11934</v>
      </c>
      <c r="K2480">
        <v>4286</v>
      </c>
      <c r="L2480">
        <v>6856</v>
      </c>
      <c r="M2480">
        <v>2585</v>
      </c>
      <c r="N2480">
        <v>1023</v>
      </c>
      <c r="O2480">
        <v>3</v>
      </c>
      <c r="P2480" t="s">
        <v>20</v>
      </c>
      <c r="S2480" t="s">
        <v>11935</v>
      </c>
      <c r="T2480" t="str">
        <f t="shared" si="39"/>
        <v>neutral</v>
      </c>
    </row>
    <row r="2481" spans="1:20" x14ac:dyDescent="0.25">
      <c r="A2481">
        <v>-12</v>
      </c>
      <c r="B2481" t="s">
        <v>11936</v>
      </c>
      <c r="C2481" t="s">
        <v>11937</v>
      </c>
      <c r="D2481" t="s">
        <v>19</v>
      </c>
      <c r="F2481">
        <v>1</v>
      </c>
      <c r="G2481">
        <v>0</v>
      </c>
      <c r="H2481" t="s">
        <v>11938</v>
      </c>
      <c r="I2481" t="s">
        <v>11939</v>
      </c>
      <c r="J2481" t="s">
        <v>11940</v>
      </c>
      <c r="K2481">
        <v>9664</v>
      </c>
      <c r="L2481">
        <v>5373</v>
      </c>
      <c r="M2481">
        <v>316</v>
      </c>
      <c r="N2481">
        <v>197</v>
      </c>
      <c r="O2481">
        <v>5</v>
      </c>
      <c r="P2481" t="s">
        <v>20</v>
      </c>
      <c r="S2481" t="s">
        <v>11941</v>
      </c>
      <c r="T2481" t="str">
        <f t="shared" si="39"/>
        <v>negative</v>
      </c>
    </row>
    <row r="2482" spans="1:20" x14ac:dyDescent="0.25">
      <c r="A2482">
        <v>0</v>
      </c>
      <c r="B2482" t="s">
        <v>11942</v>
      </c>
      <c r="C2482" t="s">
        <v>11943</v>
      </c>
      <c r="D2482" t="s">
        <v>19</v>
      </c>
      <c r="F2482">
        <v>2</v>
      </c>
      <c r="G2482">
        <v>0</v>
      </c>
      <c r="I2482" t="s">
        <v>11944</v>
      </c>
      <c r="J2482" t="s">
        <v>11945</v>
      </c>
      <c r="K2482">
        <v>376</v>
      </c>
      <c r="L2482">
        <v>2386</v>
      </c>
      <c r="M2482">
        <v>53</v>
      </c>
      <c r="N2482">
        <v>38</v>
      </c>
      <c r="O2482">
        <v>1</v>
      </c>
      <c r="P2482" t="s">
        <v>20</v>
      </c>
      <c r="S2482" t="s">
        <v>11946</v>
      </c>
      <c r="T2482" t="str">
        <f t="shared" si="39"/>
        <v>neutral</v>
      </c>
    </row>
    <row r="2483" spans="1:20" x14ac:dyDescent="0.25">
      <c r="A2483">
        <v>-3.125</v>
      </c>
      <c r="B2483" t="s">
        <v>11947</v>
      </c>
      <c r="C2483" t="s">
        <v>11948</v>
      </c>
      <c r="D2483" t="s">
        <v>19</v>
      </c>
      <c r="F2483">
        <v>0</v>
      </c>
      <c r="G2483">
        <v>0</v>
      </c>
      <c r="H2483" t="s">
        <v>11949</v>
      </c>
      <c r="I2483" t="s">
        <v>11950</v>
      </c>
      <c r="J2483" t="s">
        <v>11951</v>
      </c>
      <c r="K2483">
        <v>1996</v>
      </c>
      <c r="L2483">
        <v>3244</v>
      </c>
      <c r="M2483">
        <v>149</v>
      </c>
      <c r="N2483">
        <v>32</v>
      </c>
      <c r="O2483">
        <v>0</v>
      </c>
      <c r="P2483" t="s">
        <v>20</v>
      </c>
      <c r="S2483" t="s">
        <v>11747</v>
      </c>
      <c r="T2483" t="str">
        <f t="shared" si="39"/>
        <v>negative</v>
      </c>
    </row>
    <row r="2484" spans="1:20" x14ac:dyDescent="0.25">
      <c r="A2484">
        <v>-4.166666666666667</v>
      </c>
      <c r="B2484" t="s">
        <v>11952</v>
      </c>
      <c r="C2484" t="s">
        <v>11953</v>
      </c>
      <c r="D2484" t="s">
        <v>19</v>
      </c>
      <c r="F2484">
        <v>0</v>
      </c>
      <c r="G2484">
        <v>0</v>
      </c>
      <c r="H2484" t="s">
        <v>4889</v>
      </c>
      <c r="I2484" t="s">
        <v>11954</v>
      </c>
      <c r="J2484" t="s">
        <v>11955</v>
      </c>
      <c r="K2484">
        <v>254</v>
      </c>
      <c r="L2484">
        <v>370</v>
      </c>
      <c r="M2484">
        <v>128</v>
      </c>
      <c r="N2484">
        <v>16</v>
      </c>
      <c r="O2484">
        <v>0</v>
      </c>
      <c r="P2484" t="s">
        <v>20</v>
      </c>
      <c r="S2484" t="s">
        <v>11956</v>
      </c>
      <c r="T2484" t="str">
        <f t="shared" si="39"/>
        <v>negative</v>
      </c>
    </row>
    <row r="2485" spans="1:20" x14ac:dyDescent="0.25">
      <c r="A2485">
        <v>5.5555555555555554</v>
      </c>
      <c r="B2485" t="s">
        <v>11957</v>
      </c>
      <c r="C2485" t="s">
        <v>11958</v>
      </c>
      <c r="D2485" t="s">
        <v>19</v>
      </c>
      <c r="F2485">
        <v>1</v>
      </c>
      <c r="G2485">
        <v>0</v>
      </c>
      <c r="H2485" t="s">
        <v>11959</v>
      </c>
      <c r="I2485" t="s">
        <v>10911</v>
      </c>
      <c r="J2485" t="s">
        <v>10912</v>
      </c>
      <c r="K2485">
        <v>8428</v>
      </c>
      <c r="L2485">
        <v>65689</v>
      </c>
      <c r="M2485">
        <v>1878</v>
      </c>
      <c r="N2485">
        <v>1498</v>
      </c>
      <c r="O2485">
        <v>0</v>
      </c>
      <c r="P2485" t="s">
        <v>20</v>
      </c>
      <c r="S2485" t="s">
        <v>10913</v>
      </c>
      <c r="T2485" t="str">
        <f t="shared" si="39"/>
        <v>positive</v>
      </c>
    </row>
    <row r="2486" spans="1:20" x14ac:dyDescent="0.25">
      <c r="A2486">
        <v>11.76470588235294</v>
      </c>
      <c r="B2486" t="s">
        <v>11960</v>
      </c>
      <c r="C2486" t="s">
        <v>11961</v>
      </c>
      <c r="D2486" t="s">
        <v>19</v>
      </c>
      <c r="F2486">
        <v>1</v>
      </c>
      <c r="G2486">
        <v>0</v>
      </c>
      <c r="H2486" t="s">
        <v>11962</v>
      </c>
      <c r="I2486" t="s">
        <v>11963</v>
      </c>
      <c r="J2486" t="s">
        <v>11964</v>
      </c>
      <c r="K2486">
        <v>15822</v>
      </c>
      <c r="L2486">
        <v>32494</v>
      </c>
      <c r="M2486">
        <v>514</v>
      </c>
      <c r="N2486">
        <v>591</v>
      </c>
      <c r="O2486">
        <v>0</v>
      </c>
      <c r="P2486" t="s">
        <v>20</v>
      </c>
      <c r="S2486" t="s">
        <v>11965</v>
      </c>
      <c r="T2486" t="str">
        <f t="shared" si="39"/>
        <v>positive</v>
      </c>
    </row>
    <row r="2487" spans="1:20" x14ac:dyDescent="0.25">
      <c r="A2487">
        <v>-4.3478260869565224</v>
      </c>
      <c r="B2487" t="s">
        <v>11966</v>
      </c>
      <c r="C2487" t="s">
        <v>11967</v>
      </c>
      <c r="D2487" t="s">
        <v>19</v>
      </c>
      <c r="F2487">
        <v>0</v>
      </c>
      <c r="G2487">
        <v>0</v>
      </c>
      <c r="H2487" t="s">
        <v>11968</v>
      </c>
      <c r="I2487" t="s">
        <v>11969</v>
      </c>
      <c r="J2487" t="s">
        <v>11970</v>
      </c>
      <c r="K2487">
        <v>2374</v>
      </c>
      <c r="L2487">
        <v>6485</v>
      </c>
      <c r="M2487">
        <v>584</v>
      </c>
      <c r="N2487">
        <v>71</v>
      </c>
      <c r="O2487">
        <v>0</v>
      </c>
      <c r="P2487" t="s">
        <v>20</v>
      </c>
      <c r="S2487" t="s">
        <v>11971</v>
      </c>
      <c r="T2487" t="str">
        <f t="shared" si="39"/>
        <v>negative</v>
      </c>
    </row>
    <row r="2488" spans="1:20" x14ac:dyDescent="0.25">
      <c r="A2488">
        <v>-3.5087719298245612</v>
      </c>
      <c r="B2488" t="s">
        <v>11972</v>
      </c>
      <c r="C2488" t="s">
        <v>11973</v>
      </c>
      <c r="D2488" t="s">
        <v>19</v>
      </c>
      <c r="F2488">
        <v>0</v>
      </c>
      <c r="G2488">
        <v>0</v>
      </c>
      <c r="H2488" t="s">
        <v>11974</v>
      </c>
      <c r="I2488" t="s">
        <v>11975</v>
      </c>
      <c r="J2488" t="s">
        <v>11976</v>
      </c>
      <c r="K2488">
        <v>14631</v>
      </c>
      <c r="L2488">
        <v>1800</v>
      </c>
      <c r="M2488">
        <v>493</v>
      </c>
      <c r="N2488">
        <v>213</v>
      </c>
      <c r="O2488">
        <v>2</v>
      </c>
      <c r="P2488" t="s">
        <v>20</v>
      </c>
      <c r="S2488" t="s">
        <v>11977</v>
      </c>
      <c r="T2488" t="str">
        <f t="shared" si="39"/>
        <v>negative</v>
      </c>
    </row>
    <row r="2489" spans="1:20" x14ac:dyDescent="0.25">
      <c r="A2489">
        <v>2.3809523809523809</v>
      </c>
      <c r="B2489" t="s">
        <v>11978</v>
      </c>
      <c r="C2489" t="s">
        <v>11979</v>
      </c>
      <c r="D2489" t="s">
        <v>19</v>
      </c>
      <c r="F2489">
        <v>0</v>
      </c>
      <c r="G2489">
        <v>0</v>
      </c>
      <c r="H2489" t="s">
        <v>11980</v>
      </c>
      <c r="I2489" t="s">
        <v>11981</v>
      </c>
      <c r="J2489" t="s">
        <v>11982</v>
      </c>
      <c r="K2489">
        <v>4390</v>
      </c>
      <c r="L2489">
        <v>25337</v>
      </c>
      <c r="M2489">
        <v>203</v>
      </c>
      <c r="N2489">
        <v>127</v>
      </c>
      <c r="O2489">
        <v>2</v>
      </c>
      <c r="P2489" t="s">
        <v>20</v>
      </c>
      <c r="S2489" t="s">
        <v>11983</v>
      </c>
      <c r="T2489" t="str">
        <f t="shared" si="39"/>
        <v>positive</v>
      </c>
    </row>
    <row r="2490" spans="1:20" x14ac:dyDescent="0.25">
      <c r="A2490">
        <v>0</v>
      </c>
      <c r="B2490" t="s">
        <v>11984</v>
      </c>
      <c r="C2490" t="s">
        <v>11985</v>
      </c>
      <c r="D2490" t="s">
        <v>19</v>
      </c>
      <c r="F2490">
        <v>0</v>
      </c>
      <c r="G2490">
        <v>0</v>
      </c>
      <c r="H2490" t="s">
        <v>11986</v>
      </c>
      <c r="I2490" t="s">
        <v>11850</v>
      </c>
      <c r="K2490">
        <v>58</v>
      </c>
      <c r="L2490">
        <v>14</v>
      </c>
      <c r="M2490">
        <v>0</v>
      </c>
      <c r="N2490">
        <v>1</v>
      </c>
      <c r="O2490">
        <v>0</v>
      </c>
      <c r="P2490" t="s">
        <v>20</v>
      </c>
      <c r="S2490" t="s">
        <v>11851</v>
      </c>
      <c r="T2490" t="str">
        <f t="shared" si="39"/>
        <v>neutral</v>
      </c>
    </row>
    <row r="2491" spans="1:20" x14ac:dyDescent="0.25">
      <c r="A2491">
        <v>4.7619047619047619</v>
      </c>
      <c r="B2491" t="s">
        <v>11987</v>
      </c>
      <c r="C2491" t="s">
        <v>11988</v>
      </c>
      <c r="D2491" t="s">
        <v>19</v>
      </c>
      <c r="F2491">
        <v>1</v>
      </c>
      <c r="G2491">
        <v>0</v>
      </c>
      <c r="H2491" t="s">
        <v>11989</v>
      </c>
      <c r="I2491" t="s">
        <v>11990</v>
      </c>
      <c r="J2491" t="s">
        <v>11991</v>
      </c>
      <c r="K2491">
        <v>38846</v>
      </c>
      <c r="L2491">
        <v>34835</v>
      </c>
      <c r="M2491">
        <v>1219</v>
      </c>
      <c r="N2491">
        <v>5457</v>
      </c>
      <c r="O2491">
        <v>23</v>
      </c>
      <c r="P2491" t="s">
        <v>20</v>
      </c>
      <c r="S2491" t="s">
        <v>11992</v>
      </c>
      <c r="T2491" t="str">
        <f t="shared" si="39"/>
        <v>positive</v>
      </c>
    </row>
    <row r="2492" spans="1:20" x14ac:dyDescent="0.25">
      <c r="A2492">
        <v>6.0606060606060614</v>
      </c>
      <c r="B2492" t="s">
        <v>11993</v>
      </c>
      <c r="C2492" t="s">
        <v>11994</v>
      </c>
      <c r="D2492" t="s">
        <v>19</v>
      </c>
      <c r="F2492">
        <v>0</v>
      </c>
      <c r="G2492">
        <v>0</v>
      </c>
      <c r="H2492" t="s">
        <v>3795</v>
      </c>
      <c r="I2492" t="s">
        <v>11995</v>
      </c>
      <c r="J2492" t="s">
        <v>11996</v>
      </c>
      <c r="K2492">
        <v>3218</v>
      </c>
      <c r="L2492">
        <v>19624</v>
      </c>
      <c r="M2492">
        <v>412</v>
      </c>
      <c r="N2492">
        <v>101</v>
      </c>
      <c r="O2492">
        <v>0</v>
      </c>
      <c r="P2492" t="s">
        <v>20</v>
      </c>
      <c r="S2492" t="s">
        <v>11997</v>
      </c>
      <c r="T2492" t="str">
        <f t="shared" si="39"/>
        <v>positive</v>
      </c>
    </row>
    <row r="2493" spans="1:20" x14ac:dyDescent="0.25">
      <c r="A2493">
        <v>0</v>
      </c>
      <c r="B2493" t="s">
        <v>11998</v>
      </c>
      <c r="C2493" t="s">
        <v>11999</v>
      </c>
      <c r="D2493" t="s">
        <v>19</v>
      </c>
      <c r="F2493">
        <v>0</v>
      </c>
      <c r="G2493">
        <v>0</v>
      </c>
      <c r="I2493" t="s">
        <v>12000</v>
      </c>
      <c r="K2493">
        <v>270</v>
      </c>
      <c r="L2493">
        <v>83</v>
      </c>
      <c r="M2493">
        <v>5</v>
      </c>
      <c r="N2493">
        <v>3</v>
      </c>
      <c r="O2493">
        <v>0</v>
      </c>
      <c r="P2493" t="s">
        <v>20</v>
      </c>
      <c r="S2493" t="s">
        <v>12001</v>
      </c>
      <c r="T2493" t="str">
        <f t="shared" si="39"/>
        <v>neutral</v>
      </c>
    </row>
    <row r="2494" spans="1:20" x14ac:dyDescent="0.25">
      <c r="A2494">
        <v>-6.666666666666667</v>
      </c>
      <c r="B2494" t="s">
        <v>12002</v>
      </c>
      <c r="C2494" t="s">
        <v>12003</v>
      </c>
      <c r="D2494" t="s">
        <v>19</v>
      </c>
      <c r="F2494">
        <v>1</v>
      </c>
      <c r="G2494">
        <v>0</v>
      </c>
      <c r="I2494" t="s">
        <v>12004</v>
      </c>
      <c r="J2494" t="s">
        <v>12005</v>
      </c>
      <c r="K2494">
        <v>1464</v>
      </c>
      <c r="L2494">
        <v>12676</v>
      </c>
      <c r="M2494">
        <v>130</v>
      </c>
      <c r="N2494">
        <v>94</v>
      </c>
      <c r="O2494">
        <v>0</v>
      </c>
      <c r="P2494" t="s">
        <v>20</v>
      </c>
      <c r="S2494" t="s">
        <v>12006</v>
      </c>
      <c r="T2494" t="str">
        <f t="shared" si="39"/>
        <v>negative</v>
      </c>
    </row>
    <row r="2495" spans="1:20" x14ac:dyDescent="0.25">
      <c r="A2495">
        <v>-1.666666666666667</v>
      </c>
      <c r="B2495" t="s">
        <v>12007</v>
      </c>
      <c r="C2495" t="s">
        <v>12008</v>
      </c>
      <c r="D2495" t="s">
        <v>19</v>
      </c>
      <c r="F2495">
        <v>1</v>
      </c>
      <c r="G2495">
        <v>0</v>
      </c>
      <c r="H2495" t="s">
        <v>12009</v>
      </c>
      <c r="I2495" t="s">
        <v>12010</v>
      </c>
      <c r="J2495" t="s">
        <v>12011</v>
      </c>
      <c r="K2495">
        <v>404</v>
      </c>
      <c r="L2495">
        <v>433</v>
      </c>
      <c r="M2495">
        <v>75</v>
      </c>
      <c r="N2495">
        <v>19</v>
      </c>
      <c r="O2495">
        <v>0</v>
      </c>
      <c r="P2495" t="s">
        <v>20</v>
      </c>
      <c r="S2495" t="s">
        <v>12012</v>
      </c>
      <c r="T2495" t="str">
        <f t="shared" si="39"/>
        <v>negative</v>
      </c>
    </row>
    <row r="2496" spans="1:20" x14ac:dyDescent="0.25">
      <c r="A2496">
        <v>-5.7142857142857144</v>
      </c>
      <c r="B2496" t="s">
        <v>12013</v>
      </c>
      <c r="C2496" t="s">
        <v>12008</v>
      </c>
      <c r="D2496" t="s">
        <v>19</v>
      </c>
      <c r="F2496">
        <v>9</v>
      </c>
      <c r="G2496">
        <v>0</v>
      </c>
      <c r="H2496" t="s">
        <v>11747</v>
      </c>
      <c r="I2496" t="s">
        <v>12014</v>
      </c>
      <c r="J2496" t="s">
        <v>12015</v>
      </c>
      <c r="K2496">
        <v>14458</v>
      </c>
      <c r="L2496">
        <v>14825</v>
      </c>
      <c r="M2496">
        <v>243</v>
      </c>
      <c r="N2496">
        <v>127</v>
      </c>
      <c r="O2496">
        <v>0</v>
      </c>
      <c r="P2496" t="s">
        <v>20</v>
      </c>
      <c r="S2496" t="s">
        <v>11949</v>
      </c>
      <c r="T2496" t="str">
        <f t="shared" si="39"/>
        <v>negative</v>
      </c>
    </row>
    <row r="2497" spans="1:20" x14ac:dyDescent="0.25">
      <c r="A2497">
        <v>0</v>
      </c>
      <c r="B2497" t="s">
        <v>12016</v>
      </c>
      <c r="C2497" t="s">
        <v>12017</v>
      </c>
      <c r="D2497" t="s">
        <v>19</v>
      </c>
      <c r="F2497">
        <v>0</v>
      </c>
      <c r="G2497">
        <v>0</v>
      </c>
      <c r="I2497" t="s">
        <v>47</v>
      </c>
      <c r="J2497" t="s">
        <v>12018</v>
      </c>
      <c r="K2497">
        <v>7995</v>
      </c>
      <c r="L2497">
        <v>10853</v>
      </c>
      <c r="M2497">
        <v>424</v>
      </c>
      <c r="N2497">
        <v>554</v>
      </c>
      <c r="O2497">
        <v>0</v>
      </c>
      <c r="P2497" t="s">
        <v>20</v>
      </c>
      <c r="S2497" t="s">
        <v>12019</v>
      </c>
      <c r="T2497" t="str">
        <f t="shared" si="39"/>
        <v>neutral</v>
      </c>
    </row>
    <row r="2498" spans="1:20" x14ac:dyDescent="0.25">
      <c r="A2498">
        <v>0</v>
      </c>
      <c r="B2498" t="s">
        <v>12020</v>
      </c>
      <c r="C2498" t="s">
        <v>12021</v>
      </c>
      <c r="D2498" t="s">
        <v>19</v>
      </c>
      <c r="F2498">
        <v>0</v>
      </c>
      <c r="G2498">
        <v>0</v>
      </c>
      <c r="H2498" t="s">
        <v>12022</v>
      </c>
      <c r="I2498" t="s">
        <v>12023</v>
      </c>
      <c r="J2498" t="s">
        <v>12024</v>
      </c>
      <c r="K2498">
        <v>1118</v>
      </c>
      <c r="L2498">
        <v>1680</v>
      </c>
      <c r="M2498">
        <v>57</v>
      </c>
      <c r="N2498">
        <v>111</v>
      </c>
      <c r="O2498">
        <v>0</v>
      </c>
      <c r="P2498" t="s">
        <v>20</v>
      </c>
      <c r="S2498" t="s">
        <v>12025</v>
      </c>
      <c r="T2498" t="str">
        <f t="shared" si="39"/>
        <v>neutral</v>
      </c>
    </row>
    <row r="2499" spans="1:20" x14ac:dyDescent="0.25">
      <c r="A2499">
        <v>-3.0769230769230771</v>
      </c>
      <c r="B2499" t="s">
        <v>12026</v>
      </c>
      <c r="C2499" t="s">
        <v>12027</v>
      </c>
      <c r="D2499" t="s">
        <v>19</v>
      </c>
      <c r="F2499">
        <v>1</v>
      </c>
      <c r="G2499">
        <v>0</v>
      </c>
      <c r="H2499" t="s">
        <v>12028</v>
      </c>
      <c r="I2499" t="s">
        <v>12029</v>
      </c>
      <c r="K2499">
        <v>97</v>
      </c>
      <c r="L2499">
        <v>149</v>
      </c>
      <c r="M2499">
        <v>78</v>
      </c>
      <c r="N2499">
        <v>31</v>
      </c>
      <c r="O2499">
        <v>0</v>
      </c>
      <c r="P2499" t="s">
        <v>20</v>
      </c>
      <c r="S2499" t="s">
        <v>12030</v>
      </c>
      <c r="T2499" t="str">
        <f t="shared" si="39"/>
        <v>negative</v>
      </c>
    </row>
    <row r="2500" spans="1:20" x14ac:dyDescent="0.25">
      <c r="A2500">
        <v>0</v>
      </c>
      <c r="B2500" t="s">
        <v>11004</v>
      </c>
      <c r="C2500" t="s">
        <v>12031</v>
      </c>
      <c r="D2500" t="s">
        <v>19</v>
      </c>
      <c r="F2500">
        <v>5</v>
      </c>
      <c r="G2500">
        <v>0</v>
      </c>
      <c r="H2500" t="s">
        <v>11006</v>
      </c>
      <c r="I2500" t="s">
        <v>12032</v>
      </c>
      <c r="J2500" t="s">
        <v>12033</v>
      </c>
      <c r="K2500">
        <v>1372</v>
      </c>
      <c r="L2500">
        <v>2455</v>
      </c>
      <c r="M2500">
        <v>194</v>
      </c>
      <c r="N2500">
        <v>62</v>
      </c>
      <c r="O2500">
        <v>0</v>
      </c>
      <c r="P2500" t="s">
        <v>20</v>
      </c>
      <c r="S2500" t="s">
        <v>12034</v>
      </c>
      <c r="T2500" t="str">
        <f t="shared" si="39"/>
        <v>neutral</v>
      </c>
    </row>
    <row r="2501" spans="1:20" x14ac:dyDescent="0.25">
      <c r="A2501">
        <v>-1.9607843137254899</v>
      </c>
      <c r="B2501" t="s">
        <v>12035</v>
      </c>
      <c r="C2501" t="s">
        <v>12036</v>
      </c>
      <c r="D2501" t="s">
        <v>19</v>
      </c>
      <c r="F2501">
        <v>0</v>
      </c>
      <c r="G2501">
        <v>0</v>
      </c>
      <c r="H2501" t="s">
        <v>12037</v>
      </c>
      <c r="I2501" t="s">
        <v>12038</v>
      </c>
      <c r="K2501">
        <v>245</v>
      </c>
      <c r="L2501">
        <v>14</v>
      </c>
      <c r="M2501">
        <v>2</v>
      </c>
      <c r="N2501">
        <v>3</v>
      </c>
      <c r="O2501">
        <v>0</v>
      </c>
      <c r="P2501" t="s">
        <v>20</v>
      </c>
      <c r="S2501" t="s">
        <v>12039</v>
      </c>
      <c r="T2501" t="str">
        <f t="shared" si="39"/>
        <v>negative</v>
      </c>
    </row>
    <row r="2502" spans="1:20" x14ac:dyDescent="0.25">
      <c r="A2502">
        <v>-4.5454545454545459</v>
      </c>
      <c r="B2502" t="s">
        <v>12040</v>
      </c>
      <c r="C2502" t="s">
        <v>12041</v>
      </c>
      <c r="D2502" t="s">
        <v>19</v>
      </c>
      <c r="F2502">
        <v>0</v>
      </c>
      <c r="G2502">
        <v>0</v>
      </c>
      <c r="H2502" t="s">
        <v>1086</v>
      </c>
      <c r="I2502" t="s">
        <v>12042</v>
      </c>
      <c r="J2502" t="s">
        <v>12043</v>
      </c>
      <c r="K2502">
        <v>107</v>
      </c>
      <c r="L2502">
        <v>592</v>
      </c>
      <c r="M2502">
        <v>248</v>
      </c>
      <c r="N2502">
        <v>36</v>
      </c>
      <c r="O2502">
        <v>0</v>
      </c>
      <c r="P2502" t="s">
        <v>20</v>
      </c>
      <c r="S2502" t="s">
        <v>12044</v>
      </c>
      <c r="T2502" t="str">
        <f t="shared" si="39"/>
        <v>negative</v>
      </c>
    </row>
    <row r="2503" spans="1:20" x14ac:dyDescent="0.25">
      <c r="A2503">
        <v>-3.7037037037037042</v>
      </c>
      <c r="B2503" t="s">
        <v>12045</v>
      </c>
      <c r="C2503" t="s">
        <v>12046</v>
      </c>
      <c r="D2503" t="s">
        <v>19</v>
      </c>
      <c r="F2503">
        <v>26</v>
      </c>
      <c r="G2503">
        <v>5</v>
      </c>
      <c r="I2503" t="s">
        <v>12047</v>
      </c>
      <c r="J2503" t="s">
        <v>12048</v>
      </c>
      <c r="K2503">
        <v>30152</v>
      </c>
      <c r="L2503">
        <v>180</v>
      </c>
      <c r="M2503">
        <v>0</v>
      </c>
      <c r="N2503">
        <v>27713</v>
      </c>
      <c r="O2503">
        <v>63</v>
      </c>
      <c r="P2503" t="s">
        <v>20</v>
      </c>
      <c r="S2503" t="s">
        <v>12049</v>
      </c>
      <c r="T2503" t="str">
        <f t="shared" si="39"/>
        <v>negative</v>
      </c>
    </row>
    <row r="2504" spans="1:20" x14ac:dyDescent="0.25">
      <c r="A2504">
        <v>0</v>
      </c>
      <c r="B2504" t="s">
        <v>12050</v>
      </c>
      <c r="C2504" t="s">
        <v>12051</v>
      </c>
      <c r="D2504" t="s">
        <v>19</v>
      </c>
      <c r="F2504">
        <v>0</v>
      </c>
      <c r="G2504">
        <v>0</v>
      </c>
      <c r="I2504" t="s">
        <v>12052</v>
      </c>
      <c r="J2504" t="s">
        <v>12053</v>
      </c>
      <c r="K2504">
        <v>30614</v>
      </c>
      <c r="L2504">
        <v>12937</v>
      </c>
      <c r="M2504">
        <v>467</v>
      </c>
      <c r="N2504">
        <v>569</v>
      </c>
      <c r="O2504">
        <v>43</v>
      </c>
      <c r="P2504" t="s">
        <v>20</v>
      </c>
      <c r="S2504" t="s">
        <v>12054</v>
      </c>
      <c r="T2504" t="str">
        <f t="shared" si="39"/>
        <v>neutral</v>
      </c>
    </row>
    <row r="2505" spans="1:20" x14ac:dyDescent="0.25">
      <c r="A2505">
        <v>0</v>
      </c>
      <c r="B2505" t="s">
        <v>12055</v>
      </c>
      <c r="C2505" t="s">
        <v>12056</v>
      </c>
      <c r="D2505" t="s">
        <v>19</v>
      </c>
      <c r="F2505">
        <v>0</v>
      </c>
      <c r="G2505">
        <v>0</v>
      </c>
      <c r="H2505" t="s">
        <v>12057</v>
      </c>
      <c r="I2505" t="s">
        <v>12058</v>
      </c>
      <c r="J2505" t="s">
        <v>12059</v>
      </c>
      <c r="K2505">
        <v>61480</v>
      </c>
      <c r="L2505">
        <v>70116</v>
      </c>
      <c r="M2505">
        <v>2048</v>
      </c>
      <c r="N2505">
        <v>9218</v>
      </c>
      <c r="O2505">
        <v>54</v>
      </c>
      <c r="P2505" t="s">
        <v>20</v>
      </c>
      <c r="S2505" t="s">
        <v>11927</v>
      </c>
      <c r="T2505" t="str">
        <f t="shared" si="39"/>
        <v>neutral</v>
      </c>
    </row>
    <row r="2506" spans="1:20" x14ac:dyDescent="0.25">
      <c r="A2506">
        <v>-9.67741935483871</v>
      </c>
      <c r="B2506" t="s">
        <v>12060</v>
      </c>
      <c r="C2506" t="s">
        <v>12061</v>
      </c>
      <c r="D2506" t="s">
        <v>19</v>
      </c>
      <c r="F2506">
        <v>2</v>
      </c>
      <c r="G2506">
        <v>0</v>
      </c>
      <c r="I2506" t="s">
        <v>12062</v>
      </c>
      <c r="J2506" t="s">
        <v>12063</v>
      </c>
      <c r="K2506">
        <v>25980</v>
      </c>
      <c r="L2506">
        <v>31604</v>
      </c>
      <c r="M2506">
        <v>417</v>
      </c>
      <c r="N2506">
        <v>515</v>
      </c>
      <c r="O2506">
        <v>4</v>
      </c>
      <c r="P2506" t="s">
        <v>20</v>
      </c>
      <c r="S2506" t="s">
        <v>12064</v>
      </c>
      <c r="T2506" t="str">
        <f t="shared" si="39"/>
        <v>negative</v>
      </c>
    </row>
    <row r="2507" spans="1:20" x14ac:dyDescent="0.25">
      <c r="A2507">
        <v>-4.2553191489361701</v>
      </c>
      <c r="B2507" t="s">
        <v>12065</v>
      </c>
      <c r="C2507" t="s">
        <v>12066</v>
      </c>
      <c r="D2507" t="s">
        <v>19</v>
      </c>
      <c r="F2507">
        <v>0</v>
      </c>
      <c r="G2507">
        <v>0</v>
      </c>
      <c r="H2507" t="s">
        <v>12067</v>
      </c>
      <c r="I2507" t="s">
        <v>12068</v>
      </c>
      <c r="J2507" t="s">
        <v>12069</v>
      </c>
      <c r="K2507">
        <v>11729</v>
      </c>
      <c r="L2507">
        <v>20604</v>
      </c>
      <c r="M2507">
        <v>361</v>
      </c>
      <c r="N2507">
        <v>574</v>
      </c>
      <c r="O2507">
        <v>0</v>
      </c>
      <c r="P2507" t="s">
        <v>20</v>
      </c>
      <c r="S2507" t="s">
        <v>12067</v>
      </c>
      <c r="T2507" t="str">
        <f t="shared" si="39"/>
        <v>negative</v>
      </c>
    </row>
    <row r="2508" spans="1:20" x14ac:dyDescent="0.25">
      <c r="A2508">
        <v>-10</v>
      </c>
      <c r="B2508" t="s">
        <v>12070</v>
      </c>
      <c r="C2508" t="s">
        <v>12071</v>
      </c>
      <c r="D2508" t="s">
        <v>19</v>
      </c>
      <c r="F2508">
        <v>1</v>
      </c>
      <c r="G2508">
        <v>0</v>
      </c>
      <c r="H2508" t="s">
        <v>12072</v>
      </c>
      <c r="I2508" t="s">
        <v>12073</v>
      </c>
      <c r="J2508" t="s">
        <v>12074</v>
      </c>
      <c r="K2508">
        <v>2913</v>
      </c>
      <c r="L2508">
        <v>8629</v>
      </c>
      <c r="M2508">
        <v>285</v>
      </c>
      <c r="N2508">
        <v>366</v>
      </c>
      <c r="O2508">
        <v>0</v>
      </c>
      <c r="P2508" t="s">
        <v>20</v>
      </c>
      <c r="S2508" t="s">
        <v>12075</v>
      </c>
      <c r="T2508" t="str">
        <f t="shared" si="39"/>
        <v>negative</v>
      </c>
    </row>
    <row r="2509" spans="1:20" x14ac:dyDescent="0.25">
      <c r="A2509">
        <v>-4.5454545454545459</v>
      </c>
      <c r="B2509" t="s">
        <v>12076</v>
      </c>
      <c r="C2509" t="s">
        <v>12077</v>
      </c>
      <c r="D2509" t="s">
        <v>19</v>
      </c>
      <c r="F2509">
        <v>2</v>
      </c>
      <c r="G2509">
        <v>0</v>
      </c>
      <c r="H2509" t="s">
        <v>108</v>
      </c>
      <c r="I2509" t="s">
        <v>12042</v>
      </c>
      <c r="J2509" t="s">
        <v>12043</v>
      </c>
      <c r="K2509">
        <v>107</v>
      </c>
      <c r="L2509">
        <v>592</v>
      </c>
      <c r="M2509">
        <v>248</v>
      </c>
      <c r="N2509">
        <v>36</v>
      </c>
      <c r="O2509">
        <v>0</v>
      </c>
      <c r="P2509" t="s">
        <v>20</v>
      </c>
      <c r="S2509" t="s">
        <v>12044</v>
      </c>
      <c r="T2509" t="str">
        <f t="shared" si="39"/>
        <v>negative</v>
      </c>
    </row>
    <row r="2510" spans="1:20" x14ac:dyDescent="0.25">
      <c r="A2510">
        <v>8.695652173913043</v>
      </c>
      <c r="B2510" t="s">
        <v>12078</v>
      </c>
      <c r="C2510" t="s">
        <v>12079</v>
      </c>
      <c r="D2510" t="s">
        <v>19</v>
      </c>
      <c r="F2510">
        <v>1</v>
      </c>
      <c r="G2510">
        <v>0</v>
      </c>
      <c r="H2510" t="s">
        <v>12080</v>
      </c>
      <c r="I2510" t="s">
        <v>12081</v>
      </c>
      <c r="J2510" t="s">
        <v>12082</v>
      </c>
      <c r="K2510">
        <v>21455</v>
      </c>
      <c r="L2510">
        <v>32381</v>
      </c>
      <c r="M2510">
        <v>314</v>
      </c>
      <c r="N2510">
        <v>285</v>
      </c>
      <c r="O2510">
        <v>10</v>
      </c>
      <c r="P2510" t="s">
        <v>20</v>
      </c>
      <c r="S2510" t="s">
        <v>12083</v>
      </c>
      <c r="T2510" t="str">
        <f t="shared" si="39"/>
        <v>positive</v>
      </c>
    </row>
    <row r="2511" spans="1:20" x14ac:dyDescent="0.25">
      <c r="A2511">
        <v>5.5555555555555554</v>
      </c>
      <c r="B2511" t="s">
        <v>12084</v>
      </c>
      <c r="C2511" t="s">
        <v>12085</v>
      </c>
      <c r="D2511" t="s">
        <v>19</v>
      </c>
      <c r="F2511">
        <v>8</v>
      </c>
      <c r="G2511">
        <v>0</v>
      </c>
      <c r="H2511" t="s">
        <v>12086</v>
      </c>
      <c r="I2511" t="s">
        <v>12087</v>
      </c>
      <c r="J2511" t="s">
        <v>12088</v>
      </c>
      <c r="K2511">
        <v>1650</v>
      </c>
      <c r="L2511">
        <v>20988</v>
      </c>
      <c r="M2511">
        <v>245</v>
      </c>
      <c r="N2511">
        <v>254</v>
      </c>
      <c r="O2511">
        <v>1</v>
      </c>
      <c r="P2511" t="s">
        <v>20</v>
      </c>
      <c r="S2511" t="s">
        <v>12089</v>
      </c>
      <c r="T2511" t="str">
        <f t="shared" si="39"/>
        <v>positive</v>
      </c>
    </row>
    <row r="2512" spans="1:20" x14ac:dyDescent="0.25">
      <c r="A2512">
        <v>-7.4074074074074074</v>
      </c>
      <c r="B2512" t="s">
        <v>12090</v>
      </c>
      <c r="C2512" t="s">
        <v>12091</v>
      </c>
      <c r="D2512" t="s">
        <v>19</v>
      </c>
      <c r="F2512">
        <v>2</v>
      </c>
      <c r="G2512">
        <v>0</v>
      </c>
      <c r="H2512" t="s">
        <v>12092</v>
      </c>
      <c r="I2512" t="s">
        <v>12093</v>
      </c>
      <c r="J2512" t="s">
        <v>12094</v>
      </c>
      <c r="K2512">
        <v>165489</v>
      </c>
      <c r="L2512">
        <v>10868</v>
      </c>
      <c r="M2512">
        <v>1952</v>
      </c>
      <c r="N2512">
        <v>1179</v>
      </c>
      <c r="O2512">
        <v>11</v>
      </c>
      <c r="P2512" t="s">
        <v>20</v>
      </c>
      <c r="S2512" t="s">
        <v>12095</v>
      </c>
      <c r="T2512" t="str">
        <f t="shared" si="39"/>
        <v>negative</v>
      </c>
    </row>
    <row r="2513" spans="1:20" x14ac:dyDescent="0.25">
      <c r="A2513">
        <v>2.3809523809523809</v>
      </c>
      <c r="B2513" t="s">
        <v>12096</v>
      </c>
      <c r="C2513" t="s">
        <v>12097</v>
      </c>
      <c r="D2513" t="s">
        <v>19</v>
      </c>
      <c r="F2513">
        <v>0</v>
      </c>
      <c r="G2513">
        <v>0</v>
      </c>
      <c r="H2513" t="s">
        <v>2774</v>
      </c>
      <c r="I2513" t="s">
        <v>119</v>
      </c>
      <c r="K2513">
        <v>13</v>
      </c>
      <c r="L2513">
        <v>5</v>
      </c>
      <c r="M2513">
        <v>15</v>
      </c>
      <c r="N2513">
        <v>0</v>
      </c>
      <c r="O2513">
        <v>0</v>
      </c>
      <c r="P2513" t="s">
        <v>20</v>
      </c>
      <c r="S2513" t="s">
        <v>12098</v>
      </c>
      <c r="T2513" t="str">
        <f t="shared" si="39"/>
        <v>positive</v>
      </c>
    </row>
    <row r="2514" spans="1:20" x14ac:dyDescent="0.25">
      <c r="A2514">
        <v>0</v>
      </c>
      <c r="B2514" t="s">
        <v>12099</v>
      </c>
      <c r="C2514" t="s">
        <v>12100</v>
      </c>
      <c r="D2514" t="s">
        <v>19</v>
      </c>
      <c r="F2514">
        <v>4</v>
      </c>
      <c r="G2514">
        <v>0</v>
      </c>
      <c r="H2514" t="s">
        <v>12086</v>
      </c>
      <c r="I2514" t="s">
        <v>12087</v>
      </c>
      <c r="J2514" t="s">
        <v>12088</v>
      </c>
      <c r="K2514">
        <v>1650</v>
      </c>
      <c r="L2514">
        <v>20988</v>
      </c>
      <c r="M2514">
        <v>245</v>
      </c>
      <c r="N2514">
        <v>254</v>
      </c>
      <c r="O2514">
        <v>1</v>
      </c>
      <c r="P2514" t="s">
        <v>20</v>
      </c>
      <c r="S2514" t="s">
        <v>12089</v>
      </c>
      <c r="T2514" t="str">
        <f t="shared" si="39"/>
        <v>neutral</v>
      </c>
    </row>
    <row r="2515" spans="1:20" x14ac:dyDescent="0.25">
      <c r="A2515">
        <v>0</v>
      </c>
      <c r="B2515" t="s">
        <v>12101</v>
      </c>
      <c r="C2515" t="s">
        <v>12102</v>
      </c>
      <c r="D2515" t="s">
        <v>19</v>
      </c>
      <c r="F2515">
        <v>0</v>
      </c>
      <c r="G2515">
        <v>1</v>
      </c>
      <c r="I2515" t="s">
        <v>12103</v>
      </c>
      <c r="J2515" t="s">
        <v>12104</v>
      </c>
      <c r="K2515">
        <v>10700</v>
      </c>
      <c r="L2515">
        <v>4758</v>
      </c>
      <c r="M2515">
        <v>765</v>
      </c>
      <c r="N2515">
        <v>686</v>
      </c>
      <c r="O2515">
        <v>5</v>
      </c>
      <c r="P2515" t="s">
        <v>20</v>
      </c>
      <c r="S2515" t="s">
        <v>12105</v>
      </c>
      <c r="T2515" t="str">
        <f t="shared" si="39"/>
        <v>neutral</v>
      </c>
    </row>
    <row r="2516" spans="1:20" x14ac:dyDescent="0.25">
      <c r="A2516">
        <v>-1.7241379310344831</v>
      </c>
      <c r="B2516" t="s">
        <v>12106</v>
      </c>
      <c r="C2516" t="s">
        <v>12107</v>
      </c>
      <c r="D2516" t="s">
        <v>19</v>
      </c>
      <c r="F2516">
        <v>0</v>
      </c>
      <c r="G2516">
        <v>0</v>
      </c>
      <c r="H2516" t="s">
        <v>12108</v>
      </c>
      <c r="I2516" t="s">
        <v>12109</v>
      </c>
      <c r="J2516" t="s">
        <v>12110</v>
      </c>
      <c r="K2516">
        <v>597</v>
      </c>
      <c r="L2516">
        <v>2463</v>
      </c>
      <c r="M2516">
        <v>85</v>
      </c>
      <c r="N2516">
        <v>6</v>
      </c>
      <c r="O2516">
        <v>0</v>
      </c>
      <c r="P2516" t="s">
        <v>20</v>
      </c>
      <c r="S2516" t="s">
        <v>7893</v>
      </c>
      <c r="T2516" t="str">
        <f t="shared" si="39"/>
        <v>negative</v>
      </c>
    </row>
    <row r="2517" spans="1:20" x14ac:dyDescent="0.25">
      <c r="A2517">
        <v>-3.8461538461538458</v>
      </c>
      <c r="B2517" t="s">
        <v>12111</v>
      </c>
      <c r="C2517" t="s">
        <v>12112</v>
      </c>
      <c r="D2517" t="s">
        <v>19</v>
      </c>
      <c r="F2517">
        <v>0</v>
      </c>
      <c r="G2517">
        <v>0</v>
      </c>
      <c r="I2517" t="s">
        <v>12113</v>
      </c>
      <c r="J2517" t="s">
        <v>12114</v>
      </c>
      <c r="K2517">
        <v>3</v>
      </c>
      <c r="L2517">
        <v>4</v>
      </c>
      <c r="M2517">
        <v>38</v>
      </c>
      <c r="N2517">
        <v>7</v>
      </c>
      <c r="O2517">
        <v>0</v>
      </c>
      <c r="P2517" t="s">
        <v>20</v>
      </c>
      <c r="S2517" t="s">
        <v>12115</v>
      </c>
      <c r="T2517" t="str">
        <f t="shared" si="39"/>
        <v>negative</v>
      </c>
    </row>
    <row r="2518" spans="1:20" x14ac:dyDescent="0.25">
      <c r="A2518">
        <v>0</v>
      </c>
      <c r="B2518" t="s">
        <v>12116</v>
      </c>
      <c r="C2518" t="s">
        <v>12117</v>
      </c>
      <c r="D2518" t="s">
        <v>19</v>
      </c>
      <c r="F2518">
        <v>8</v>
      </c>
      <c r="G2518">
        <v>0</v>
      </c>
      <c r="I2518" t="s">
        <v>12118</v>
      </c>
      <c r="J2518" t="s">
        <v>12119</v>
      </c>
      <c r="K2518">
        <v>3967</v>
      </c>
      <c r="L2518">
        <v>2120</v>
      </c>
      <c r="M2518">
        <v>314</v>
      </c>
      <c r="N2518">
        <v>387</v>
      </c>
      <c r="O2518">
        <v>0</v>
      </c>
      <c r="P2518" t="s">
        <v>20</v>
      </c>
      <c r="S2518" t="s">
        <v>12120</v>
      </c>
      <c r="T2518" t="str">
        <f t="shared" si="39"/>
        <v>neutral</v>
      </c>
    </row>
    <row r="2519" spans="1:20" x14ac:dyDescent="0.25">
      <c r="A2519">
        <v>-13.95348837209302</v>
      </c>
      <c r="B2519" t="s">
        <v>12121</v>
      </c>
      <c r="C2519" t="s">
        <v>12122</v>
      </c>
      <c r="D2519" t="s">
        <v>19</v>
      </c>
      <c r="F2519">
        <v>7</v>
      </c>
      <c r="G2519">
        <v>0</v>
      </c>
      <c r="H2519" t="s">
        <v>12123</v>
      </c>
      <c r="I2519" t="s">
        <v>12124</v>
      </c>
      <c r="J2519" t="s">
        <v>12125</v>
      </c>
      <c r="K2519">
        <v>7553</v>
      </c>
      <c r="L2519">
        <v>16195</v>
      </c>
      <c r="M2519">
        <v>884</v>
      </c>
      <c r="N2519">
        <v>367</v>
      </c>
      <c r="O2519">
        <v>0</v>
      </c>
      <c r="P2519" t="s">
        <v>20</v>
      </c>
      <c r="S2519" t="s">
        <v>12126</v>
      </c>
      <c r="T2519" t="str">
        <f t="shared" si="39"/>
        <v>negative</v>
      </c>
    </row>
    <row r="2520" spans="1:20" x14ac:dyDescent="0.25">
      <c r="A2520">
        <v>-6.9767441860465116</v>
      </c>
      <c r="B2520" t="s">
        <v>12127</v>
      </c>
      <c r="C2520" t="s">
        <v>12128</v>
      </c>
      <c r="D2520" t="s">
        <v>19</v>
      </c>
      <c r="F2520">
        <v>0</v>
      </c>
      <c r="G2520">
        <v>0</v>
      </c>
      <c r="H2520" t="s">
        <v>12129</v>
      </c>
      <c r="I2520" t="s">
        <v>12130</v>
      </c>
      <c r="J2520" t="s">
        <v>12131</v>
      </c>
      <c r="K2520">
        <v>10659</v>
      </c>
      <c r="L2520">
        <v>10569</v>
      </c>
      <c r="M2520">
        <v>240</v>
      </c>
      <c r="N2520">
        <v>45</v>
      </c>
      <c r="O2520">
        <v>0</v>
      </c>
      <c r="P2520" t="s">
        <v>20</v>
      </c>
      <c r="S2520" t="s">
        <v>12132</v>
      </c>
      <c r="T2520" t="str">
        <f t="shared" si="39"/>
        <v>negative</v>
      </c>
    </row>
    <row r="2521" spans="1:20" x14ac:dyDescent="0.25">
      <c r="A2521">
        <v>0</v>
      </c>
      <c r="B2521" t="s">
        <v>12133</v>
      </c>
      <c r="C2521" t="s">
        <v>12134</v>
      </c>
      <c r="D2521" t="s">
        <v>19</v>
      </c>
      <c r="F2521">
        <v>0</v>
      </c>
      <c r="G2521">
        <v>0</v>
      </c>
      <c r="H2521" t="s">
        <v>12135</v>
      </c>
      <c r="I2521" t="s">
        <v>12136</v>
      </c>
      <c r="J2521" t="s">
        <v>12137</v>
      </c>
      <c r="K2521">
        <v>3671</v>
      </c>
      <c r="L2521">
        <v>4226</v>
      </c>
      <c r="M2521">
        <v>1132</v>
      </c>
      <c r="N2521">
        <v>143</v>
      </c>
      <c r="O2521">
        <v>2</v>
      </c>
      <c r="P2521" t="s">
        <v>20</v>
      </c>
      <c r="S2521" t="s">
        <v>12138</v>
      </c>
      <c r="T2521" t="str">
        <f t="shared" si="39"/>
        <v>neutral</v>
      </c>
    </row>
    <row r="2522" spans="1:20" x14ac:dyDescent="0.25">
      <c r="A2522">
        <v>-3.225806451612903</v>
      </c>
      <c r="B2522" t="s">
        <v>12139</v>
      </c>
      <c r="C2522" t="s">
        <v>12140</v>
      </c>
      <c r="D2522" t="s">
        <v>19</v>
      </c>
      <c r="F2522">
        <v>0</v>
      </c>
      <c r="G2522">
        <v>0</v>
      </c>
      <c r="H2522" t="s">
        <v>9391</v>
      </c>
      <c r="I2522" t="s">
        <v>12141</v>
      </c>
      <c r="J2522" t="s">
        <v>12142</v>
      </c>
      <c r="K2522">
        <v>1437</v>
      </c>
      <c r="L2522">
        <v>9719</v>
      </c>
      <c r="M2522">
        <v>294</v>
      </c>
      <c r="N2522">
        <v>145</v>
      </c>
      <c r="O2522">
        <v>0</v>
      </c>
      <c r="P2522" t="s">
        <v>20</v>
      </c>
      <c r="S2522" t="s">
        <v>12143</v>
      </c>
      <c r="T2522" t="str">
        <f t="shared" si="39"/>
        <v>negative</v>
      </c>
    </row>
    <row r="2523" spans="1:20" x14ac:dyDescent="0.25">
      <c r="A2523">
        <v>5.7692307692307692</v>
      </c>
      <c r="B2523" t="s">
        <v>12144</v>
      </c>
      <c r="C2523" t="s">
        <v>12145</v>
      </c>
      <c r="D2523" t="s">
        <v>19</v>
      </c>
      <c r="F2523">
        <v>0</v>
      </c>
      <c r="G2523">
        <v>0</v>
      </c>
      <c r="I2523" t="s">
        <v>12146</v>
      </c>
      <c r="J2523" t="s">
        <v>12147</v>
      </c>
      <c r="K2523">
        <v>3</v>
      </c>
      <c r="L2523">
        <v>4</v>
      </c>
      <c r="M2523">
        <v>0</v>
      </c>
      <c r="N2523">
        <v>0</v>
      </c>
      <c r="O2523">
        <v>0</v>
      </c>
      <c r="P2523" t="s">
        <v>20</v>
      </c>
      <c r="S2523" t="s">
        <v>12148</v>
      </c>
      <c r="T2523" t="str">
        <f t="shared" si="39"/>
        <v>positive</v>
      </c>
    </row>
    <row r="2524" spans="1:20" x14ac:dyDescent="0.25">
      <c r="A2524">
        <v>0</v>
      </c>
      <c r="B2524" t="s">
        <v>12149</v>
      </c>
      <c r="C2524" t="s">
        <v>12150</v>
      </c>
      <c r="D2524" t="s">
        <v>19</v>
      </c>
      <c r="F2524">
        <v>1</v>
      </c>
      <c r="G2524">
        <v>0</v>
      </c>
      <c r="H2524" t="s">
        <v>12151</v>
      </c>
      <c r="I2524" t="s">
        <v>12152</v>
      </c>
      <c r="K2524">
        <v>47</v>
      </c>
      <c r="L2524">
        <v>243</v>
      </c>
      <c r="M2524">
        <v>295</v>
      </c>
      <c r="N2524">
        <v>1</v>
      </c>
      <c r="O2524">
        <v>0</v>
      </c>
      <c r="P2524" t="s">
        <v>20</v>
      </c>
      <c r="S2524" t="s">
        <v>12153</v>
      </c>
      <c r="T2524" t="str">
        <f t="shared" si="39"/>
        <v>neutral</v>
      </c>
    </row>
    <row r="2525" spans="1:20" x14ac:dyDescent="0.25">
      <c r="A2525">
        <v>-6.8965517241379306</v>
      </c>
      <c r="B2525" t="s">
        <v>12154</v>
      </c>
      <c r="C2525" t="s">
        <v>12155</v>
      </c>
      <c r="D2525" t="s">
        <v>19</v>
      </c>
      <c r="F2525">
        <v>1</v>
      </c>
      <c r="G2525">
        <v>0</v>
      </c>
      <c r="H2525" t="s">
        <v>12156</v>
      </c>
      <c r="I2525" t="s">
        <v>12157</v>
      </c>
      <c r="J2525" t="s">
        <v>12158</v>
      </c>
      <c r="K2525">
        <v>648</v>
      </c>
      <c r="L2525">
        <v>276</v>
      </c>
      <c r="M2525">
        <v>83</v>
      </c>
      <c r="N2525">
        <v>12</v>
      </c>
      <c r="O2525">
        <v>0</v>
      </c>
      <c r="P2525" t="s">
        <v>20</v>
      </c>
      <c r="S2525" t="s">
        <v>12159</v>
      </c>
      <c r="T2525" t="str">
        <f t="shared" si="39"/>
        <v>negative</v>
      </c>
    </row>
    <row r="2526" spans="1:20" x14ac:dyDescent="0.25">
      <c r="A2526">
        <v>3.9215686274509798</v>
      </c>
      <c r="B2526" t="s">
        <v>12160</v>
      </c>
      <c r="C2526" t="s">
        <v>12161</v>
      </c>
      <c r="D2526" t="s">
        <v>19</v>
      </c>
      <c r="E2526" t="s">
        <v>25</v>
      </c>
      <c r="F2526">
        <v>1</v>
      </c>
      <c r="G2526">
        <v>0</v>
      </c>
      <c r="H2526" t="s">
        <v>12162</v>
      </c>
      <c r="I2526" t="s">
        <v>11802</v>
      </c>
      <c r="J2526" t="s">
        <v>11803</v>
      </c>
      <c r="K2526">
        <v>58640</v>
      </c>
      <c r="L2526">
        <v>43451</v>
      </c>
      <c r="M2526">
        <v>355</v>
      </c>
      <c r="N2526">
        <v>525</v>
      </c>
      <c r="O2526">
        <v>24</v>
      </c>
      <c r="P2526" t="s">
        <v>20</v>
      </c>
      <c r="S2526" t="s">
        <v>11804</v>
      </c>
      <c r="T2526" t="str">
        <f t="shared" si="39"/>
        <v>positive</v>
      </c>
    </row>
    <row r="2527" spans="1:20" x14ac:dyDescent="0.25">
      <c r="A2527">
        <v>-5.3571428571428568</v>
      </c>
      <c r="B2527" t="s">
        <v>12163</v>
      </c>
      <c r="C2527" t="s">
        <v>12164</v>
      </c>
      <c r="D2527" t="s">
        <v>19</v>
      </c>
      <c r="F2527">
        <v>0</v>
      </c>
      <c r="G2527">
        <v>0</v>
      </c>
      <c r="H2527" t="s">
        <v>12165</v>
      </c>
      <c r="I2527" t="s">
        <v>12166</v>
      </c>
      <c r="J2527" t="s">
        <v>12167</v>
      </c>
      <c r="K2527">
        <v>301</v>
      </c>
      <c r="L2527">
        <v>22730</v>
      </c>
      <c r="M2527">
        <v>398</v>
      </c>
      <c r="N2527">
        <v>377</v>
      </c>
      <c r="O2527">
        <v>2</v>
      </c>
      <c r="P2527" t="s">
        <v>20</v>
      </c>
      <c r="S2527" t="s">
        <v>12168</v>
      </c>
      <c r="T2527" t="str">
        <f t="shared" si="39"/>
        <v>negative</v>
      </c>
    </row>
    <row r="2528" spans="1:20" x14ac:dyDescent="0.25">
      <c r="A2528">
        <v>-11.111111111111111</v>
      </c>
      <c r="B2528" t="s">
        <v>12169</v>
      </c>
      <c r="C2528" t="s">
        <v>12170</v>
      </c>
      <c r="D2528" t="s">
        <v>19</v>
      </c>
      <c r="F2528">
        <v>12</v>
      </c>
      <c r="G2528">
        <v>3</v>
      </c>
      <c r="I2528" t="s">
        <v>12171</v>
      </c>
      <c r="J2528" t="s">
        <v>12172</v>
      </c>
      <c r="K2528">
        <v>29570</v>
      </c>
      <c r="L2528">
        <v>12669</v>
      </c>
      <c r="M2528">
        <v>2741</v>
      </c>
      <c r="N2528">
        <v>4525</v>
      </c>
      <c r="O2528">
        <v>17</v>
      </c>
      <c r="P2528" t="s">
        <v>20</v>
      </c>
      <c r="S2528" t="s">
        <v>12173</v>
      </c>
      <c r="T2528" t="str">
        <f t="shared" si="39"/>
        <v>negative</v>
      </c>
    </row>
    <row r="2529" spans="1:20" x14ac:dyDescent="0.25">
      <c r="A2529">
        <v>0</v>
      </c>
      <c r="B2529" t="s">
        <v>12174</v>
      </c>
      <c r="C2529" t="s">
        <v>12175</v>
      </c>
      <c r="D2529" t="s">
        <v>19</v>
      </c>
      <c r="F2529">
        <v>0</v>
      </c>
      <c r="G2529">
        <v>0</v>
      </c>
      <c r="H2529" t="s">
        <v>12176</v>
      </c>
      <c r="I2529" t="s">
        <v>12177</v>
      </c>
      <c r="J2529" t="s">
        <v>12178</v>
      </c>
      <c r="K2529">
        <v>148</v>
      </c>
      <c r="L2529">
        <v>130</v>
      </c>
      <c r="M2529">
        <v>91</v>
      </c>
      <c r="N2529">
        <v>17</v>
      </c>
      <c r="O2529">
        <v>1</v>
      </c>
      <c r="P2529" t="s">
        <v>20</v>
      </c>
      <c r="S2529" t="s">
        <v>12179</v>
      </c>
      <c r="T2529" t="str">
        <f t="shared" si="39"/>
        <v>neutral</v>
      </c>
    </row>
    <row r="2530" spans="1:20" x14ac:dyDescent="0.25">
      <c r="A2530">
        <v>-3.4482758620689649</v>
      </c>
      <c r="B2530" t="s">
        <v>12180</v>
      </c>
      <c r="C2530" t="s">
        <v>12181</v>
      </c>
      <c r="D2530" t="s">
        <v>19</v>
      </c>
      <c r="F2530">
        <v>0</v>
      </c>
      <c r="G2530">
        <v>0</v>
      </c>
      <c r="H2530" t="s">
        <v>3134</v>
      </c>
      <c r="I2530" t="s">
        <v>12182</v>
      </c>
      <c r="K2530">
        <v>56</v>
      </c>
      <c r="L2530">
        <v>30</v>
      </c>
      <c r="M2530">
        <v>65</v>
      </c>
      <c r="N2530">
        <v>6</v>
      </c>
      <c r="O2530">
        <v>0</v>
      </c>
      <c r="P2530" t="s">
        <v>20</v>
      </c>
      <c r="S2530" t="s">
        <v>12183</v>
      </c>
      <c r="T2530" t="str">
        <f t="shared" si="39"/>
        <v>negative</v>
      </c>
    </row>
    <row r="2531" spans="1:20" x14ac:dyDescent="0.25">
      <c r="A2531">
        <v>15.38461538461539</v>
      </c>
      <c r="B2531" t="s">
        <v>12184</v>
      </c>
      <c r="C2531" t="s">
        <v>12185</v>
      </c>
      <c r="D2531" t="s">
        <v>19</v>
      </c>
      <c r="F2531">
        <v>2</v>
      </c>
      <c r="G2531">
        <v>0</v>
      </c>
      <c r="I2531" t="s">
        <v>12186</v>
      </c>
      <c r="J2531" t="s">
        <v>12187</v>
      </c>
      <c r="K2531">
        <v>1129</v>
      </c>
      <c r="L2531">
        <v>296</v>
      </c>
      <c r="M2531">
        <v>168</v>
      </c>
      <c r="N2531">
        <v>165</v>
      </c>
      <c r="O2531">
        <v>0</v>
      </c>
      <c r="P2531" t="s">
        <v>20</v>
      </c>
      <c r="S2531" t="s">
        <v>12188</v>
      </c>
      <c r="T2531" t="str">
        <f t="shared" si="39"/>
        <v>positive</v>
      </c>
    </row>
    <row r="2532" spans="1:20" x14ac:dyDescent="0.25">
      <c r="A2532">
        <v>1.587301587301587</v>
      </c>
      <c r="B2532" t="s">
        <v>12189</v>
      </c>
      <c r="C2532" t="s">
        <v>12190</v>
      </c>
      <c r="D2532" t="s">
        <v>19</v>
      </c>
      <c r="F2532">
        <v>2</v>
      </c>
      <c r="G2532">
        <v>0</v>
      </c>
      <c r="H2532" t="s">
        <v>12191</v>
      </c>
      <c r="I2532" t="s">
        <v>12192</v>
      </c>
      <c r="J2532" t="s">
        <v>12193</v>
      </c>
      <c r="K2532">
        <v>9168</v>
      </c>
      <c r="L2532">
        <v>32220</v>
      </c>
      <c r="M2532">
        <v>233</v>
      </c>
      <c r="N2532">
        <v>175</v>
      </c>
      <c r="O2532">
        <v>2</v>
      </c>
      <c r="P2532" t="s">
        <v>20</v>
      </c>
      <c r="S2532" t="s">
        <v>12194</v>
      </c>
      <c r="T2532" t="str">
        <f t="shared" si="39"/>
        <v>positive</v>
      </c>
    </row>
    <row r="2533" spans="1:20" x14ac:dyDescent="0.25">
      <c r="A2533">
        <v>-4.5454545454545459</v>
      </c>
      <c r="B2533" t="s">
        <v>12040</v>
      </c>
      <c r="C2533" t="s">
        <v>12195</v>
      </c>
      <c r="D2533" t="s">
        <v>19</v>
      </c>
      <c r="F2533">
        <v>0</v>
      </c>
      <c r="G2533">
        <v>0</v>
      </c>
      <c r="H2533" t="s">
        <v>1086</v>
      </c>
      <c r="I2533" t="s">
        <v>12042</v>
      </c>
      <c r="J2533" t="s">
        <v>12043</v>
      </c>
      <c r="K2533">
        <v>107</v>
      </c>
      <c r="L2533">
        <v>592</v>
      </c>
      <c r="M2533">
        <v>248</v>
      </c>
      <c r="N2533">
        <v>36</v>
      </c>
      <c r="O2533">
        <v>0</v>
      </c>
      <c r="P2533" t="s">
        <v>20</v>
      </c>
      <c r="S2533" t="s">
        <v>12044</v>
      </c>
      <c r="T2533" t="str">
        <f t="shared" si="39"/>
        <v>negative</v>
      </c>
    </row>
    <row r="2534" spans="1:20" x14ac:dyDescent="0.25">
      <c r="A2534">
        <v>-2.9411764705882359</v>
      </c>
      <c r="B2534" t="s">
        <v>12196</v>
      </c>
      <c r="C2534" t="s">
        <v>12197</v>
      </c>
      <c r="D2534" t="s">
        <v>19</v>
      </c>
      <c r="F2534">
        <v>0</v>
      </c>
      <c r="G2534">
        <v>0</v>
      </c>
      <c r="H2534" t="s">
        <v>12198</v>
      </c>
      <c r="I2534" t="s">
        <v>12199</v>
      </c>
      <c r="J2534" t="s">
        <v>12200</v>
      </c>
      <c r="K2534">
        <v>4071</v>
      </c>
      <c r="L2534">
        <v>7108</v>
      </c>
      <c r="M2534">
        <v>189</v>
      </c>
      <c r="N2534">
        <v>163</v>
      </c>
      <c r="O2534">
        <v>0</v>
      </c>
      <c r="P2534" t="s">
        <v>20</v>
      </c>
      <c r="S2534" t="s">
        <v>12201</v>
      </c>
      <c r="T2534" t="str">
        <f t="shared" si="39"/>
        <v>negative</v>
      </c>
    </row>
    <row r="2535" spans="1:20" x14ac:dyDescent="0.25">
      <c r="A2535">
        <v>3.333333333333333</v>
      </c>
      <c r="B2535" t="s">
        <v>12202</v>
      </c>
      <c r="C2535" t="s">
        <v>12203</v>
      </c>
      <c r="D2535" t="s">
        <v>19</v>
      </c>
      <c r="F2535">
        <v>0</v>
      </c>
      <c r="G2535">
        <v>0</v>
      </c>
      <c r="H2535" t="s">
        <v>12204</v>
      </c>
      <c r="I2535" t="s">
        <v>12205</v>
      </c>
      <c r="J2535" t="s">
        <v>12206</v>
      </c>
      <c r="K2535">
        <v>871</v>
      </c>
      <c r="L2535">
        <v>211</v>
      </c>
      <c r="M2535">
        <v>621</v>
      </c>
      <c r="N2535">
        <v>169</v>
      </c>
      <c r="O2535">
        <v>0</v>
      </c>
      <c r="P2535" t="s">
        <v>20</v>
      </c>
      <c r="S2535" t="s">
        <v>12207</v>
      </c>
      <c r="T2535" t="str">
        <f t="shared" si="39"/>
        <v>positive</v>
      </c>
    </row>
    <row r="2536" spans="1:20" x14ac:dyDescent="0.25">
      <c r="A2536">
        <v>3.333333333333333</v>
      </c>
      <c r="B2536" t="s">
        <v>12208</v>
      </c>
      <c r="C2536" t="s">
        <v>12209</v>
      </c>
      <c r="D2536" t="s">
        <v>19</v>
      </c>
      <c r="F2536">
        <v>0</v>
      </c>
      <c r="G2536">
        <v>0</v>
      </c>
      <c r="I2536" t="s">
        <v>12210</v>
      </c>
      <c r="J2536" t="s">
        <v>12211</v>
      </c>
      <c r="K2536">
        <v>43061</v>
      </c>
      <c r="L2536">
        <v>12039</v>
      </c>
      <c r="M2536">
        <v>368</v>
      </c>
      <c r="N2536">
        <v>739</v>
      </c>
      <c r="O2536">
        <v>6</v>
      </c>
      <c r="P2536" t="s">
        <v>20</v>
      </c>
      <c r="S2536" t="s">
        <v>12212</v>
      </c>
      <c r="T2536" t="str">
        <f t="shared" si="39"/>
        <v>positive</v>
      </c>
    </row>
    <row r="2537" spans="1:20" x14ac:dyDescent="0.25">
      <c r="A2537">
        <v>-4.7619047619047619</v>
      </c>
      <c r="B2537" t="s">
        <v>12213</v>
      </c>
      <c r="C2537" t="s">
        <v>12214</v>
      </c>
      <c r="D2537" t="s">
        <v>19</v>
      </c>
      <c r="F2537">
        <v>1</v>
      </c>
      <c r="G2537">
        <v>0</v>
      </c>
      <c r="H2537" t="s">
        <v>8199</v>
      </c>
      <c r="I2537" t="s">
        <v>12215</v>
      </c>
      <c r="J2537" t="s">
        <v>12216</v>
      </c>
      <c r="K2537">
        <v>8386</v>
      </c>
      <c r="L2537">
        <v>539</v>
      </c>
      <c r="M2537">
        <v>155</v>
      </c>
      <c r="N2537">
        <v>123</v>
      </c>
      <c r="O2537">
        <v>0</v>
      </c>
      <c r="P2537" t="s">
        <v>20</v>
      </c>
      <c r="S2537" t="s">
        <v>12217</v>
      </c>
      <c r="T2537" t="str">
        <f t="shared" si="39"/>
        <v>negative</v>
      </c>
    </row>
    <row r="2538" spans="1:20" x14ac:dyDescent="0.25">
      <c r="A2538">
        <v>0</v>
      </c>
      <c r="B2538" t="s">
        <v>12218</v>
      </c>
      <c r="C2538" t="s">
        <v>12219</v>
      </c>
      <c r="D2538" t="s">
        <v>19</v>
      </c>
      <c r="F2538">
        <v>3</v>
      </c>
      <c r="G2538">
        <v>0</v>
      </c>
      <c r="H2538" t="s">
        <v>12220</v>
      </c>
      <c r="I2538" t="s">
        <v>12221</v>
      </c>
      <c r="J2538" t="s">
        <v>12222</v>
      </c>
      <c r="K2538">
        <v>132</v>
      </c>
      <c r="L2538">
        <v>161</v>
      </c>
      <c r="M2538">
        <v>11</v>
      </c>
      <c r="N2538">
        <v>7</v>
      </c>
      <c r="O2538">
        <v>0</v>
      </c>
      <c r="P2538" t="s">
        <v>20</v>
      </c>
      <c r="S2538" t="s">
        <v>12223</v>
      </c>
      <c r="T2538" t="str">
        <f t="shared" ref="T2538:T2601" si="40">IF(A2538&gt;0,"positive",(IF(A2538=0,"neutral",IF(A2538&lt;0,"negative"))))</f>
        <v>neutral</v>
      </c>
    </row>
    <row r="2539" spans="1:20" x14ac:dyDescent="0.25">
      <c r="A2539">
        <v>-4.3478260869565224</v>
      </c>
      <c r="B2539" t="s">
        <v>12224</v>
      </c>
      <c r="C2539" t="s">
        <v>12225</v>
      </c>
      <c r="D2539" t="s">
        <v>19</v>
      </c>
      <c r="F2539">
        <v>0</v>
      </c>
      <c r="G2539">
        <v>0</v>
      </c>
      <c r="H2539" t="s">
        <v>27</v>
      </c>
      <c r="I2539" t="s">
        <v>12226</v>
      </c>
      <c r="K2539">
        <v>251</v>
      </c>
      <c r="L2539">
        <v>27</v>
      </c>
      <c r="M2539">
        <v>37</v>
      </c>
      <c r="N2539">
        <v>1</v>
      </c>
      <c r="O2539">
        <v>0</v>
      </c>
      <c r="P2539" t="s">
        <v>20</v>
      </c>
      <c r="S2539" t="s">
        <v>12227</v>
      </c>
      <c r="T2539" t="str">
        <f t="shared" si="40"/>
        <v>negative</v>
      </c>
    </row>
    <row r="2540" spans="1:20" x14ac:dyDescent="0.25">
      <c r="A2540">
        <v>0</v>
      </c>
      <c r="B2540" t="s">
        <v>12228</v>
      </c>
      <c r="C2540" t="s">
        <v>12229</v>
      </c>
      <c r="D2540" t="s">
        <v>19</v>
      </c>
      <c r="F2540">
        <v>1</v>
      </c>
      <c r="G2540">
        <v>0</v>
      </c>
      <c r="H2540" t="s">
        <v>12230</v>
      </c>
      <c r="I2540" t="s">
        <v>12231</v>
      </c>
      <c r="J2540" t="s">
        <v>12232</v>
      </c>
      <c r="K2540">
        <v>1343</v>
      </c>
      <c r="L2540">
        <v>1122</v>
      </c>
      <c r="M2540">
        <v>86</v>
      </c>
      <c r="N2540">
        <v>43</v>
      </c>
      <c r="O2540">
        <v>0</v>
      </c>
      <c r="P2540" t="s">
        <v>20</v>
      </c>
      <c r="S2540" t="s">
        <v>12230</v>
      </c>
      <c r="T2540" t="str">
        <f t="shared" si="40"/>
        <v>neutral</v>
      </c>
    </row>
    <row r="2541" spans="1:20" x14ac:dyDescent="0.25">
      <c r="A2541">
        <v>0</v>
      </c>
      <c r="B2541" t="s">
        <v>12233</v>
      </c>
      <c r="C2541" t="s">
        <v>12234</v>
      </c>
      <c r="D2541" t="s">
        <v>19</v>
      </c>
      <c r="F2541">
        <v>0</v>
      </c>
      <c r="G2541">
        <v>0</v>
      </c>
      <c r="H2541" t="s">
        <v>12235</v>
      </c>
      <c r="I2541" t="s">
        <v>12236</v>
      </c>
      <c r="J2541" t="s">
        <v>12237</v>
      </c>
      <c r="K2541">
        <v>36246</v>
      </c>
      <c r="L2541">
        <v>22561</v>
      </c>
      <c r="M2541">
        <v>238</v>
      </c>
      <c r="N2541">
        <v>314</v>
      </c>
      <c r="O2541">
        <v>0</v>
      </c>
      <c r="P2541" t="s">
        <v>20</v>
      </c>
      <c r="S2541" t="s">
        <v>12238</v>
      </c>
      <c r="T2541" t="str">
        <f t="shared" si="40"/>
        <v>neutral</v>
      </c>
    </row>
    <row r="2542" spans="1:20" x14ac:dyDescent="0.25">
      <c r="A2542">
        <v>0</v>
      </c>
      <c r="B2542" t="s">
        <v>12239</v>
      </c>
      <c r="C2542" t="s">
        <v>12240</v>
      </c>
      <c r="D2542" t="s">
        <v>19</v>
      </c>
      <c r="F2542">
        <v>1</v>
      </c>
      <c r="G2542">
        <v>0</v>
      </c>
      <c r="H2542" t="s">
        <v>12241</v>
      </c>
      <c r="I2542" t="s">
        <v>12242</v>
      </c>
      <c r="J2542" t="s">
        <v>1772</v>
      </c>
      <c r="K2542">
        <v>3102</v>
      </c>
      <c r="L2542">
        <v>1513</v>
      </c>
      <c r="M2542">
        <v>14</v>
      </c>
      <c r="N2542">
        <v>15</v>
      </c>
      <c r="O2542">
        <v>0</v>
      </c>
      <c r="P2542" t="s">
        <v>20</v>
      </c>
      <c r="S2542" t="s">
        <v>12243</v>
      </c>
      <c r="T2542" t="str">
        <f t="shared" si="40"/>
        <v>neutral</v>
      </c>
    </row>
    <row r="2543" spans="1:20" x14ac:dyDescent="0.25">
      <c r="A2543">
        <v>-10</v>
      </c>
      <c r="B2543" t="s">
        <v>12244</v>
      </c>
      <c r="C2543" t="s">
        <v>12245</v>
      </c>
      <c r="D2543" t="s">
        <v>19</v>
      </c>
      <c r="F2543">
        <v>0</v>
      </c>
      <c r="G2543">
        <v>0</v>
      </c>
      <c r="I2543" t="s">
        <v>12246</v>
      </c>
      <c r="J2543" t="s">
        <v>12247</v>
      </c>
      <c r="K2543">
        <v>8148</v>
      </c>
      <c r="L2543">
        <v>12760</v>
      </c>
      <c r="M2543">
        <v>363</v>
      </c>
      <c r="N2543">
        <v>370</v>
      </c>
      <c r="O2543">
        <v>0</v>
      </c>
      <c r="P2543" t="s">
        <v>20</v>
      </c>
      <c r="S2543" t="s">
        <v>12248</v>
      </c>
      <c r="T2543" t="str">
        <f t="shared" si="40"/>
        <v>negative</v>
      </c>
    </row>
    <row r="2544" spans="1:20" x14ac:dyDescent="0.25">
      <c r="A2544">
        <v>3.5714285714285721</v>
      </c>
      <c r="B2544" t="s">
        <v>12249</v>
      </c>
      <c r="C2544" t="s">
        <v>12250</v>
      </c>
      <c r="D2544" t="s">
        <v>19</v>
      </c>
      <c r="F2544">
        <v>4</v>
      </c>
      <c r="G2544">
        <v>1</v>
      </c>
      <c r="H2544" t="s">
        <v>12251</v>
      </c>
      <c r="I2544" t="s">
        <v>12252</v>
      </c>
      <c r="J2544" t="s">
        <v>12253</v>
      </c>
      <c r="K2544">
        <v>528</v>
      </c>
      <c r="L2544">
        <v>3751</v>
      </c>
      <c r="M2544">
        <v>4862</v>
      </c>
      <c r="N2544">
        <v>753</v>
      </c>
      <c r="O2544">
        <v>0</v>
      </c>
      <c r="P2544" t="s">
        <v>20</v>
      </c>
      <c r="S2544" t="s">
        <v>12254</v>
      </c>
      <c r="T2544" t="str">
        <f t="shared" si="40"/>
        <v>positive</v>
      </c>
    </row>
    <row r="2545" spans="1:20" x14ac:dyDescent="0.25">
      <c r="A2545">
        <v>-4.166666666666667</v>
      </c>
      <c r="B2545" t="s">
        <v>12255</v>
      </c>
      <c r="C2545" t="s">
        <v>12256</v>
      </c>
      <c r="D2545" t="s">
        <v>19</v>
      </c>
      <c r="F2545">
        <v>0</v>
      </c>
      <c r="G2545">
        <v>0</v>
      </c>
      <c r="H2545" t="s">
        <v>11501</v>
      </c>
      <c r="I2545" t="s">
        <v>11527</v>
      </c>
      <c r="K2545">
        <v>28</v>
      </c>
      <c r="L2545">
        <v>10</v>
      </c>
      <c r="M2545">
        <v>46</v>
      </c>
      <c r="N2545">
        <v>0</v>
      </c>
      <c r="O2545">
        <v>0</v>
      </c>
      <c r="P2545" t="s">
        <v>20</v>
      </c>
      <c r="S2545" t="s">
        <v>11498</v>
      </c>
      <c r="T2545" t="str">
        <f t="shared" si="40"/>
        <v>negative</v>
      </c>
    </row>
    <row r="2546" spans="1:20" x14ac:dyDescent="0.25">
      <c r="A2546">
        <v>3.7037037037037042</v>
      </c>
      <c r="B2546" t="s">
        <v>12257</v>
      </c>
      <c r="C2546" t="s">
        <v>12258</v>
      </c>
      <c r="D2546" t="s">
        <v>19</v>
      </c>
      <c r="F2546">
        <v>0</v>
      </c>
      <c r="G2546">
        <v>0</v>
      </c>
      <c r="H2546" t="s">
        <v>4878</v>
      </c>
      <c r="I2546" t="s">
        <v>131</v>
      </c>
      <c r="K2546">
        <v>2386</v>
      </c>
      <c r="L2546">
        <v>20247</v>
      </c>
      <c r="M2546">
        <v>136</v>
      </c>
      <c r="N2546">
        <v>65</v>
      </c>
      <c r="O2546">
        <v>0</v>
      </c>
      <c r="P2546" t="s">
        <v>20</v>
      </c>
      <c r="S2546" t="s">
        <v>132</v>
      </c>
      <c r="T2546" t="str">
        <f t="shared" si="40"/>
        <v>positive</v>
      </c>
    </row>
    <row r="2547" spans="1:20" x14ac:dyDescent="0.25">
      <c r="A2547">
        <v>7.1428571428571432</v>
      </c>
      <c r="B2547" t="s">
        <v>12259</v>
      </c>
      <c r="C2547" t="s">
        <v>12260</v>
      </c>
      <c r="D2547" t="s">
        <v>19</v>
      </c>
      <c r="F2547">
        <v>2</v>
      </c>
      <c r="G2547">
        <v>0</v>
      </c>
      <c r="I2547" t="s">
        <v>12261</v>
      </c>
      <c r="J2547" t="s">
        <v>12262</v>
      </c>
      <c r="K2547">
        <v>30151</v>
      </c>
      <c r="L2547">
        <v>10640</v>
      </c>
      <c r="M2547">
        <v>293</v>
      </c>
      <c r="N2547">
        <v>192</v>
      </c>
      <c r="O2547">
        <v>4</v>
      </c>
      <c r="P2547" t="s">
        <v>20</v>
      </c>
      <c r="S2547" t="s">
        <v>12263</v>
      </c>
      <c r="T2547" t="str">
        <f t="shared" si="40"/>
        <v>positive</v>
      </c>
    </row>
    <row r="2548" spans="1:20" x14ac:dyDescent="0.25">
      <c r="A2548">
        <v>0</v>
      </c>
      <c r="B2548" t="s">
        <v>12264</v>
      </c>
      <c r="C2548" t="s">
        <v>12265</v>
      </c>
      <c r="D2548" t="s">
        <v>19</v>
      </c>
      <c r="F2548">
        <v>0</v>
      </c>
      <c r="G2548">
        <v>0</v>
      </c>
      <c r="H2548" t="s">
        <v>12266</v>
      </c>
      <c r="I2548" t="s">
        <v>12267</v>
      </c>
      <c r="J2548" t="s">
        <v>12268</v>
      </c>
      <c r="K2548">
        <v>2762</v>
      </c>
      <c r="L2548">
        <v>7929</v>
      </c>
      <c r="M2548">
        <v>906</v>
      </c>
      <c r="N2548">
        <v>174</v>
      </c>
      <c r="O2548">
        <v>0</v>
      </c>
      <c r="P2548" t="s">
        <v>20</v>
      </c>
      <c r="S2548" t="s">
        <v>12269</v>
      </c>
      <c r="T2548" t="str">
        <f t="shared" si="40"/>
        <v>neutral</v>
      </c>
    </row>
    <row r="2549" spans="1:20" x14ac:dyDescent="0.25">
      <c r="A2549">
        <v>0</v>
      </c>
      <c r="B2549" t="s">
        <v>12270</v>
      </c>
      <c r="C2549" t="s">
        <v>12271</v>
      </c>
      <c r="D2549" t="s">
        <v>19</v>
      </c>
      <c r="F2549">
        <v>0</v>
      </c>
      <c r="G2549">
        <v>0</v>
      </c>
      <c r="H2549" t="s">
        <v>12272</v>
      </c>
      <c r="I2549" t="s">
        <v>12273</v>
      </c>
      <c r="J2549" t="s">
        <v>12274</v>
      </c>
      <c r="K2549">
        <v>709</v>
      </c>
      <c r="L2549">
        <v>1540</v>
      </c>
      <c r="M2549">
        <v>58</v>
      </c>
      <c r="N2549">
        <v>12</v>
      </c>
      <c r="O2549">
        <v>0</v>
      </c>
      <c r="P2549" t="s">
        <v>20</v>
      </c>
      <c r="S2549" t="s">
        <v>12275</v>
      </c>
      <c r="T2549" t="str">
        <f t="shared" si="40"/>
        <v>neutral</v>
      </c>
    </row>
    <row r="2550" spans="1:20" x14ac:dyDescent="0.25">
      <c r="A2550">
        <v>-2.1276595744680851</v>
      </c>
      <c r="B2550" t="s">
        <v>12276</v>
      </c>
      <c r="C2550" t="s">
        <v>12277</v>
      </c>
      <c r="D2550" t="s">
        <v>19</v>
      </c>
      <c r="F2550">
        <v>1</v>
      </c>
      <c r="G2550">
        <v>0</v>
      </c>
      <c r="H2550" t="s">
        <v>10284</v>
      </c>
      <c r="I2550" t="s">
        <v>12278</v>
      </c>
      <c r="J2550" t="s">
        <v>12279</v>
      </c>
      <c r="K2550">
        <v>17187</v>
      </c>
      <c r="L2550">
        <v>5497</v>
      </c>
      <c r="M2550">
        <v>1829</v>
      </c>
      <c r="N2550">
        <v>17106</v>
      </c>
      <c r="O2550">
        <v>95</v>
      </c>
      <c r="P2550" t="s">
        <v>29</v>
      </c>
      <c r="S2550" t="s">
        <v>11854</v>
      </c>
      <c r="T2550" t="str">
        <f t="shared" si="40"/>
        <v>negative</v>
      </c>
    </row>
    <row r="2551" spans="1:20" x14ac:dyDescent="0.25">
      <c r="A2551">
        <v>-1.8867924528301889</v>
      </c>
      <c r="B2551" t="s">
        <v>12280</v>
      </c>
      <c r="C2551" t="s">
        <v>12281</v>
      </c>
      <c r="D2551" t="s">
        <v>19</v>
      </c>
      <c r="F2551">
        <v>11</v>
      </c>
      <c r="G2551">
        <v>0</v>
      </c>
      <c r="H2551" t="s">
        <v>2927</v>
      </c>
      <c r="I2551" t="s">
        <v>12282</v>
      </c>
      <c r="J2551" t="s">
        <v>12283</v>
      </c>
      <c r="K2551">
        <v>70</v>
      </c>
      <c r="L2551">
        <v>54</v>
      </c>
      <c r="M2551">
        <v>69</v>
      </c>
      <c r="N2551">
        <v>35</v>
      </c>
      <c r="O2551">
        <v>0</v>
      </c>
      <c r="P2551" t="s">
        <v>20</v>
      </c>
      <c r="S2551" t="s">
        <v>12284</v>
      </c>
      <c r="T2551" t="str">
        <f t="shared" si="40"/>
        <v>negative</v>
      </c>
    </row>
    <row r="2552" spans="1:20" x14ac:dyDescent="0.25">
      <c r="A2552">
        <v>0</v>
      </c>
      <c r="B2552" t="s">
        <v>12285</v>
      </c>
      <c r="C2552" t="s">
        <v>12281</v>
      </c>
      <c r="D2552" t="s">
        <v>19</v>
      </c>
      <c r="F2552">
        <v>3</v>
      </c>
      <c r="G2552">
        <v>0</v>
      </c>
      <c r="H2552" t="s">
        <v>12286</v>
      </c>
      <c r="I2552" t="s">
        <v>12287</v>
      </c>
      <c r="J2552" t="s">
        <v>12288</v>
      </c>
      <c r="K2552">
        <v>1101</v>
      </c>
      <c r="L2552">
        <v>3224</v>
      </c>
      <c r="M2552">
        <v>492</v>
      </c>
      <c r="N2552">
        <v>13</v>
      </c>
      <c r="O2552">
        <v>0</v>
      </c>
      <c r="P2552" t="s">
        <v>20</v>
      </c>
      <c r="S2552" t="s">
        <v>12289</v>
      </c>
      <c r="T2552" t="str">
        <f t="shared" si="40"/>
        <v>neutral</v>
      </c>
    </row>
    <row r="2553" spans="1:20" x14ac:dyDescent="0.25">
      <c r="A2553">
        <v>0</v>
      </c>
      <c r="B2553" t="s">
        <v>12290</v>
      </c>
      <c r="C2553" t="s">
        <v>12291</v>
      </c>
      <c r="D2553" t="s">
        <v>19</v>
      </c>
      <c r="F2553">
        <v>0</v>
      </c>
      <c r="G2553">
        <v>0</v>
      </c>
      <c r="I2553" t="s">
        <v>12292</v>
      </c>
      <c r="K2553">
        <v>8490</v>
      </c>
      <c r="L2553">
        <v>8733</v>
      </c>
      <c r="M2553">
        <v>5367</v>
      </c>
      <c r="N2553">
        <v>5567</v>
      </c>
      <c r="O2553">
        <v>16</v>
      </c>
      <c r="P2553" t="s">
        <v>20</v>
      </c>
      <c r="S2553" t="s">
        <v>12293</v>
      </c>
      <c r="T2553" t="str">
        <f t="shared" si="40"/>
        <v>neutral</v>
      </c>
    </row>
    <row r="2554" spans="1:20" x14ac:dyDescent="0.25">
      <c r="A2554">
        <v>-2.6315789473684208</v>
      </c>
      <c r="B2554" t="s">
        <v>12294</v>
      </c>
      <c r="C2554" t="s">
        <v>12295</v>
      </c>
      <c r="D2554" t="s">
        <v>19</v>
      </c>
      <c r="F2554">
        <v>3</v>
      </c>
      <c r="G2554">
        <v>0</v>
      </c>
      <c r="H2554" t="s">
        <v>12296</v>
      </c>
      <c r="I2554" t="s">
        <v>4879</v>
      </c>
      <c r="J2554" t="s">
        <v>4880</v>
      </c>
      <c r="K2554">
        <v>10919</v>
      </c>
      <c r="L2554">
        <v>13138</v>
      </c>
      <c r="M2554">
        <v>72</v>
      </c>
      <c r="N2554">
        <v>77</v>
      </c>
      <c r="O2554">
        <v>0</v>
      </c>
      <c r="P2554" t="s">
        <v>20</v>
      </c>
      <c r="S2554" t="s">
        <v>4881</v>
      </c>
      <c r="T2554" t="str">
        <f t="shared" si="40"/>
        <v>negative</v>
      </c>
    </row>
    <row r="2555" spans="1:20" x14ac:dyDescent="0.25">
      <c r="A2555">
        <v>-4.6875</v>
      </c>
      <c r="B2555" t="s">
        <v>12297</v>
      </c>
      <c r="C2555" t="s">
        <v>12298</v>
      </c>
      <c r="D2555" t="s">
        <v>19</v>
      </c>
      <c r="F2555">
        <v>1</v>
      </c>
      <c r="G2555">
        <v>0</v>
      </c>
      <c r="H2555" t="s">
        <v>12299</v>
      </c>
      <c r="I2555" t="s">
        <v>12300</v>
      </c>
      <c r="J2555" t="s">
        <v>12301</v>
      </c>
      <c r="K2555">
        <v>12494</v>
      </c>
      <c r="L2555">
        <v>133251</v>
      </c>
      <c r="M2555">
        <v>216</v>
      </c>
      <c r="N2555">
        <v>110</v>
      </c>
      <c r="O2555">
        <v>1</v>
      </c>
      <c r="P2555" t="s">
        <v>20</v>
      </c>
      <c r="S2555" t="s">
        <v>12302</v>
      </c>
      <c r="T2555" t="str">
        <f t="shared" si="40"/>
        <v>negative</v>
      </c>
    </row>
    <row r="2556" spans="1:20" x14ac:dyDescent="0.25">
      <c r="A2556">
        <v>0</v>
      </c>
      <c r="B2556" t="s">
        <v>12303</v>
      </c>
      <c r="C2556" t="s">
        <v>12304</v>
      </c>
      <c r="D2556" t="s">
        <v>19</v>
      </c>
      <c r="F2556">
        <v>1</v>
      </c>
      <c r="G2556">
        <v>0</v>
      </c>
      <c r="H2556" t="s">
        <v>11396</v>
      </c>
      <c r="I2556" t="s">
        <v>12305</v>
      </c>
      <c r="J2556" t="s">
        <v>12306</v>
      </c>
      <c r="K2556">
        <v>733</v>
      </c>
      <c r="L2556">
        <v>1748</v>
      </c>
      <c r="M2556">
        <v>168</v>
      </c>
      <c r="N2556">
        <v>61</v>
      </c>
      <c r="O2556">
        <v>0</v>
      </c>
      <c r="P2556" t="s">
        <v>20</v>
      </c>
      <c r="S2556" t="s">
        <v>12307</v>
      </c>
      <c r="T2556" t="str">
        <f t="shared" si="40"/>
        <v>neutral</v>
      </c>
    </row>
    <row r="2557" spans="1:20" x14ac:dyDescent="0.25">
      <c r="A2557">
        <v>3.333333333333333</v>
      </c>
      <c r="B2557" t="s">
        <v>12308</v>
      </c>
      <c r="C2557" t="s">
        <v>12309</v>
      </c>
      <c r="D2557" t="s">
        <v>19</v>
      </c>
      <c r="F2557">
        <v>0</v>
      </c>
      <c r="G2557">
        <v>0</v>
      </c>
      <c r="H2557" t="s">
        <v>12310</v>
      </c>
      <c r="I2557" t="s">
        <v>12311</v>
      </c>
      <c r="K2557">
        <v>336</v>
      </c>
      <c r="L2557">
        <v>513</v>
      </c>
      <c r="M2557">
        <v>6</v>
      </c>
      <c r="N2557">
        <v>2</v>
      </c>
      <c r="O2557">
        <v>0</v>
      </c>
      <c r="P2557" t="s">
        <v>20</v>
      </c>
      <c r="S2557" t="s">
        <v>12312</v>
      </c>
      <c r="T2557" t="str">
        <f t="shared" si="40"/>
        <v>positive</v>
      </c>
    </row>
    <row r="2558" spans="1:20" x14ac:dyDescent="0.25">
      <c r="A2558">
        <v>-8.3333333333333339</v>
      </c>
      <c r="B2558" t="s">
        <v>12313</v>
      </c>
      <c r="C2558" t="s">
        <v>12314</v>
      </c>
      <c r="D2558" t="s">
        <v>19</v>
      </c>
      <c r="F2558">
        <v>0</v>
      </c>
      <c r="G2558">
        <v>0</v>
      </c>
      <c r="H2558" t="s">
        <v>287</v>
      </c>
      <c r="I2558" t="s">
        <v>12315</v>
      </c>
      <c r="J2558" t="s">
        <v>12316</v>
      </c>
      <c r="K2558">
        <v>4258</v>
      </c>
      <c r="L2558">
        <v>1013</v>
      </c>
      <c r="M2558">
        <v>797</v>
      </c>
      <c r="N2558">
        <v>247</v>
      </c>
      <c r="O2558">
        <v>0</v>
      </c>
      <c r="P2558" t="s">
        <v>20</v>
      </c>
      <c r="S2558" t="s">
        <v>12317</v>
      </c>
      <c r="T2558" t="str">
        <f t="shared" si="40"/>
        <v>negative</v>
      </c>
    </row>
    <row r="2559" spans="1:20" x14ac:dyDescent="0.25">
      <c r="A2559">
        <v>-7.6923076923076934</v>
      </c>
      <c r="B2559" t="s">
        <v>12318</v>
      </c>
      <c r="C2559" t="s">
        <v>12319</v>
      </c>
      <c r="D2559" t="s">
        <v>19</v>
      </c>
      <c r="F2559">
        <v>0</v>
      </c>
      <c r="G2559">
        <v>0</v>
      </c>
      <c r="H2559" t="s">
        <v>95</v>
      </c>
      <c r="I2559" t="s">
        <v>12320</v>
      </c>
      <c r="K2559">
        <v>9821</v>
      </c>
      <c r="L2559">
        <v>12421</v>
      </c>
      <c r="M2559">
        <v>128</v>
      </c>
      <c r="N2559">
        <v>104</v>
      </c>
      <c r="O2559">
        <v>0</v>
      </c>
      <c r="P2559" t="s">
        <v>20</v>
      </c>
      <c r="S2559" t="s">
        <v>12321</v>
      </c>
      <c r="T2559" t="str">
        <f t="shared" si="40"/>
        <v>negative</v>
      </c>
    </row>
    <row r="2560" spans="1:20" x14ac:dyDescent="0.25">
      <c r="A2560">
        <v>5.7142857142857144</v>
      </c>
      <c r="B2560" t="s">
        <v>12322</v>
      </c>
      <c r="C2560" t="s">
        <v>12319</v>
      </c>
      <c r="D2560" t="s">
        <v>19</v>
      </c>
      <c r="F2560">
        <v>2</v>
      </c>
      <c r="G2560">
        <v>0</v>
      </c>
      <c r="H2560" t="s">
        <v>12323</v>
      </c>
      <c r="I2560" t="s">
        <v>12324</v>
      </c>
      <c r="J2560" t="s">
        <v>12325</v>
      </c>
      <c r="K2560">
        <v>946</v>
      </c>
      <c r="L2560">
        <v>267</v>
      </c>
      <c r="M2560">
        <v>84</v>
      </c>
      <c r="N2560">
        <v>76</v>
      </c>
      <c r="O2560">
        <v>0</v>
      </c>
      <c r="P2560" t="s">
        <v>20</v>
      </c>
      <c r="S2560" t="s">
        <v>12326</v>
      </c>
      <c r="T2560" t="str">
        <f t="shared" si="40"/>
        <v>positive</v>
      </c>
    </row>
    <row r="2561" spans="1:20" x14ac:dyDescent="0.25">
      <c r="A2561">
        <v>0</v>
      </c>
      <c r="B2561" t="s">
        <v>12327</v>
      </c>
      <c r="C2561" t="s">
        <v>12328</v>
      </c>
      <c r="D2561" t="s">
        <v>19</v>
      </c>
      <c r="F2561">
        <v>0</v>
      </c>
      <c r="G2561">
        <v>0</v>
      </c>
      <c r="H2561" t="s">
        <v>12329</v>
      </c>
      <c r="I2561" t="s">
        <v>12330</v>
      </c>
      <c r="J2561" t="s">
        <v>12331</v>
      </c>
      <c r="K2561">
        <v>17015</v>
      </c>
      <c r="L2561">
        <v>697</v>
      </c>
      <c r="M2561">
        <v>150</v>
      </c>
      <c r="N2561">
        <v>103</v>
      </c>
      <c r="O2561">
        <v>0</v>
      </c>
      <c r="P2561" t="s">
        <v>20</v>
      </c>
      <c r="S2561" t="s">
        <v>12332</v>
      </c>
      <c r="T2561" t="str">
        <f t="shared" si="40"/>
        <v>neutral</v>
      </c>
    </row>
    <row r="2562" spans="1:20" x14ac:dyDescent="0.25">
      <c r="A2562">
        <v>0</v>
      </c>
      <c r="B2562" t="s">
        <v>12333</v>
      </c>
      <c r="C2562" t="s">
        <v>12334</v>
      </c>
      <c r="D2562" t="s">
        <v>19</v>
      </c>
      <c r="F2562">
        <v>0</v>
      </c>
      <c r="G2562">
        <v>0</v>
      </c>
      <c r="H2562" t="s">
        <v>12168</v>
      </c>
      <c r="I2562" t="s">
        <v>12335</v>
      </c>
      <c r="J2562" t="s">
        <v>12336</v>
      </c>
      <c r="K2562">
        <v>90621</v>
      </c>
      <c r="L2562">
        <v>4501</v>
      </c>
      <c r="M2562">
        <v>362</v>
      </c>
      <c r="N2562">
        <v>858</v>
      </c>
      <c r="O2562">
        <v>14</v>
      </c>
      <c r="P2562" t="s">
        <v>20</v>
      </c>
      <c r="S2562" t="s">
        <v>12165</v>
      </c>
      <c r="T2562" t="str">
        <f t="shared" si="40"/>
        <v>neutral</v>
      </c>
    </row>
    <row r="2563" spans="1:20" x14ac:dyDescent="0.25">
      <c r="A2563">
        <v>0</v>
      </c>
      <c r="B2563" t="s">
        <v>12337</v>
      </c>
      <c r="C2563" t="s">
        <v>12338</v>
      </c>
      <c r="D2563" t="s">
        <v>19</v>
      </c>
      <c r="F2563">
        <v>0</v>
      </c>
      <c r="G2563">
        <v>0</v>
      </c>
      <c r="H2563" t="s">
        <v>3321</v>
      </c>
      <c r="I2563" t="s">
        <v>8834</v>
      </c>
      <c r="J2563" t="s">
        <v>12339</v>
      </c>
      <c r="K2563">
        <v>77</v>
      </c>
      <c r="L2563">
        <v>489</v>
      </c>
      <c r="M2563">
        <v>247</v>
      </c>
      <c r="N2563">
        <v>17</v>
      </c>
      <c r="O2563">
        <v>0</v>
      </c>
      <c r="P2563" t="s">
        <v>20</v>
      </c>
      <c r="S2563" t="s">
        <v>12340</v>
      </c>
      <c r="T2563" t="str">
        <f t="shared" si="40"/>
        <v>neutral</v>
      </c>
    </row>
    <row r="2564" spans="1:20" x14ac:dyDescent="0.25">
      <c r="A2564">
        <v>0</v>
      </c>
      <c r="B2564" t="s">
        <v>12341</v>
      </c>
      <c r="C2564" t="s">
        <v>12342</v>
      </c>
      <c r="D2564" t="s">
        <v>19</v>
      </c>
      <c r="F2564">
        <v>0</v>
      </c>
      <c r="G2564">
        <v>0</v>
      </c>
      <c r="H2564" t="s">
        <v>12343</v>
      </c>
      <c r="I2564" t="s">
        <v>12344</v>
      </c>
      <c r="K2564">
        <v>1908</v>
      </c>
      <c r="L2564">
        <v>1378</v>
      </c>
      <c r="M2564">
        <v>211</v>
      </c>
      <c r="N2564">
        <v>52</v>
      </c>
      <c r="O2564">
        <v>0</v>
      </c>
      <c r="P2564" t="s">
        <v>20</v>
      </c>
      <c r="S2564" t="s">
        <v>12345</v>
      </c>
      <c r="T2564" t="str">
        <f t="shared" si="40"/>
        <v>neutral</v>
      </c>
    </row>
    <row r="2565" spans="1:20" x14ac:dyDescent="0.25">
      <c r="A2565">
        <v>-3.333333333333333</v>
      </c>
      <c r="B2565" t="s">
        <v>12346</v>
      </c>
      <c r="C2565" t="s">
        <v>12347</v>
      </c>
      <c r="D2565" t="s">
        <v>19</v>
      </c>
      <c r="F2565">
        <v>2</v>
      </c>
      <c r="G2565">
        <v>0</v>
      </c>
      <c r="I2565" t="s">
        <v>12348</v>
      </c>
      <c r="J2565" t="s">
        <v>12349</v>
      </c>
      <c r="K2565">
        <v>2523</v>
      </c>
      <c r="L2565">
        <v>2802</v>
      </c>
      <c r="M2565">
        <v>148</v>
      </c>
      <c r="N2565">
        <v>127</v>
      </c>
      <c r="O2565">
        <v>0</v>
      </c>
      <c r="P2565" t="s">
        <v>20</v>
      </c>
      <c r="S2565" t="s">
        <v>12350</v>
      </c>
      <c r="T2565" t="str">
        <f t="shared" si="40"/>
        <v>negative</v>
      </c>
    </row>
    <row r="2566" spans="1:20" x14ac:dyDescent="0.25">
      <c r="A2566">
        <v>-2.5641025641025639</v>
      </c>
      <c r="B2566" t="s">
        <v>12351</v>
      </c>
      <c r="C2566" t="s">
        <v>12352</v>
      </c>
      <c r="D2566" t="s">
        <v>19</v>
      </c>
      <c r="F2566">
        <v>1</v>
      </c>
      <c r="G2566">
        <v>0</v>
      </c>
      <c r="H2566" t="s">
        <v>12353</v>
      </c>
      <c r="I2566" t="s">
        <v>12354</v>
      </c>
      <c r="J2566" t="s">
        <v>12355</v>
      </c>
      <c r="K2566">
        <v>6152</v>
      </c>
      <c r="L2566">
        <v>15510</v>
      </c>
      <c r="M2566">
        <v>305</v>
      </c>
      <c r="N2566">
        <v>184</v>
      </c>
      <c r="O2566">
        <v>0</v>
      </c>
      <c r="P2566" t="s">
        <v>20</v>
      </c>
      <c r="S2566" t="s">
        <v>12356</v>
      </c>
      <c r="T2566" t="str">
        <f t="shared" si="40"/>
        <v>negative</v>
      </c>
    </row>
    <row r="2567" spans="1:20" x14ac:dyDescent="0.25">
      <c r="A2567">
        <v>0</v>
      </c>
      <c r="B2567" t="s">
        <v>12357</v>
      </c>
      <c r="C2567" t="s">
        <v>12358</v>
      </c>
      <c r="D2567" t="s">
        <v>19</v>
      </c>
      <c r="F2567">
        <v>1</v>
      </c>
      <c r="G2567">
        <v>0</v>
      </c>
      <c r="H2567" t="s">
        <v>12359</v>
      </c>
      <c r="I2567" t="s">
        <v>12360</v>
      </c>
      <c r="J2567" t="s">
        <v>12361</v>
      </c>
      <c r="K2567">
        <v>72</v>
      </c>
      <c r="L2567">
        <v>23</v>
      </c>
      <c r="M2567">
        <v>98</v>
      </c>
      <c r="N2567">
        <v>68</v>
      </c>
      <c r="O2567">
        <v>0</v>
      </c>
      <c r="P2567" t="s">
        <v>20</v>
      </c>
      <c r="S2567" t="s">
        <v>12362</v>
      </c>
      <c r="T2567" t="str">
        <f t="shared" si="40"/>
        <v>neutral</v>
      </c>
    </row>
    <row r="2568" spans="1:20" x14ac:dyDescent="0.25">
      <c r="A2568">
        <v>-7.1428571428571432</v>
      </c>
      <c r="B2568" t="s">
        <v>12363</v>
      </c>
      <c r="C2568" t="s">
        <v>12364</v>
      </c>
      <c r="D2568" t="s">
        <v>19</v>
      </c>
      <c r="F2568">
        <v>3</v>
      </c>
      <c r="G2568">
        <v>0</v>
      </c>
      <c r="H2568" t="s">
        <v>11006</v>
      </c>
      <c r="I2568" t="s">
        <v>12365</v>
      </c>
      <c r="J2568" t="s">
        <v>12366</v>
      </c>
      <c r="K2568">
        <v>4220</v>
      </c>
      <c r="L2568">
        <v>24110</v>
      </c>
      <c r="M2568">
        <v>321</v>
      </c>
      <c r="N2568">
        <v>147</v>
      </c>
      <c r="O2568">
        <v>0</v>
      </c>
      <c r="P2568" t="s">
        <v>20</v>
      </c>
      <c r="S2568" t="s">
        <v>12367</v>
      </c>
      <c r="T2568" t="str">
        <f t="shared" si="40"/>
        <v>negative</v>
      </c>
    </row>
    <row r="2569" spans="1:20" x14ac:dyDescent="0.25">
      <c r="A2569">
        <v>2.5641025641025639</v>
      </c>
      <c r="B2569" t="s">
        <v>12368</v>
      </c>
      <c r="C2569" t="s">
        <v>12369</v>
      </c>
      <c r="D2569" t="s">
        <v>19</v>
      </c>
      <c r="F2569">
        <v>0</v>
      </c>
      <c r="G2569">
        <v>0</v>
      </c>
      <c r="H2569" t="s">
        <v>847</v>
      </c>
      <c r="I2569" t="s">
        <v>12370</v>
      </c>
      <c r="J2569" t="s">
        <v>12371</v>
      </c>
      <c r="K2569">
        <v>617</v>
      </c>
      <c r="L2569">
        <v>57</v>
      </c>
      <c r="M2569">
        <v>513</v>
      </c>
      <c r="N2569">
        <v>154</v>
      </c>
      <c r="O2569">
        <v>1</v>
      </c>
      <c r="P2569" t="s">
        <v>20</v>
      </c>
      <c r="S2569" t="s">
        <v>12372</v>
      </c>
      <c r="T2569" t="str">
        <f t="shared" si="40"/>
        <v>positive</v>
      </c>
    </row>
    <row r="2570" spans="1:20" x14ac:dyDescent="0.25">
      <c r="A2570">
        <v>-5.2631578947368416</v>
      </c>
      <c r="B2570" t="s">
        <v>12373</v>
      </c>
      <c r="C2570" t="s">
        <v>12374</v>
      </c>
      <c r="D2570" t="s">
        <v>19</v>
      </c>
      <c r="F2570">
        <v>0</v>
      </c>
      <c r="G2570">
        <v>0</v>
      </c>
      <c r="H2570" t="s">
        <v>12375</v>
      </c>
      <c r="I2570" t="s">
        <v>12376</v>
      </c>
      <c r="J2570" t="s">
        <v>12377</v>
      </c>
      <c r="K2570">
        <v>2496</v>
      </c>
      <c r="L2570">
        <v>4068</v>
      </c>
      <c r="M2570">
        <v>383</v>
      </c>
      <c r="N2570">
        <v>307</v>
      </c>
      <c r="O2570">
        <v>1</v>
      </c>
      <c r="P2570" t="s">
        <v>20</v>
      </c>
      <c r="S2570" t="s">
        <v>12378</v>
      </c>
      <c r="T2570" t="str">
        <f t="shared" si="40"/>
        <v>negative</v>
      </c>
    </row>
    <row r="2571" spans="1:20" x14ac:dyDescent="0.25">
      <c r="A2571">
        <v>0</v>
      </c>
      <c r="B2571" t="s">
        <v>12379</v>
      </c>
      <c r="C2571" t="s">
        <v>12380</v>
      </c>
      <c r="D2571" t="s">
        <v>19</v>
      </c>
      <c r="F2571">
        <v>0</v>
      </c>
      <c r="G2571">
        <v>0</v>
      </c>
      <c r="H2571" t="s">
        <v>12381</v>
      </c>
      <c r="I2571" t="s">
        <v>3768</v>
      </c>
      <c r="J2571" t="s">
        <v>3769</v>
      </c>
      <c r="K2571">
        <v>7980</v>
      </c>
      <c r="L2571">
        <v>3254</v>
      </c>
      <c r="M2571">
        <v>573</v>
      </c>
      <c r="N2571">
        <v>156</v>
      </c>
      <c r="O2571">
        <v>0</v>
      </c>
      <c r="P2571" t="s">
        <v>20</v>
      </c>
      <c r="S2571" t="s">
        <v>3770</v>
      </c>
      <c r="T2571" t="str">
        <f t="shared" si="40"/>
        <v>neutral</v>
      </c>
    </row>
    <row r="2572" spans="1:20" x14ac:dyDescent="0.25">
      <c r="A2572">
        <v>-4.5454545454545459</v>
      </c>
      <c r="B2572" t="s">
        <v>12382</v>
      </c>
      <c r="C2572" t="s">
        <v>12383</v>
      </c>
      <c r="D2572" t="s">
        <v>19</v>
      </c>
      <c r="F2572">
        <v>0</v>
      </c>
      <c r="G2572">
        <v>0</v>
      </c>
      <c r="H2572" t="s">
        <v>12384</v>
      </c>
      <c r="I2572" t="s">
        <v>12042</v>
      </c>
      <c r="J2572" t="s">
        <v>12043</v>
      </c>
      <c r="K2572">
        <v>107</v>
      </c>
      <c r="L2572">
        <v>592</v>
      </c>
      <c r="M2572">
        <v>248</v>
      </c>
      <c r="N2572">
        <v>36</v>
      </c>
      <c r="O2572">
        <v>0</v>
      </c>
      <c r="P2572" t="s">
        <v>20</v>
      </c>
      <c r="S2572" t="s">
        <v>12044</v>
      </c>
      <c r="T2572" t="str">
        <f t="shared" si="40"/>
        <v>negative</v>
      </c>
    </row>
    <row r="2573" spans="1:20" x14ac:dyDescent="0.25">
      <c r="A2573">
        <v>10.52631578947368</v>
      </c>
      <c r="B2573" t="s">
        <v>12385</v>
      </c>
      <c r="C2573" t="s">
        <v>12386</v>
      </c>
      <c r="D2573" t="s">
        <v>19</v>
      </c>
      <c r="F2573">
        <v>0</v>
      </c>
      <c r="G2573">
        <v>0</v>
      </c>
      <c r="I2573" t="s">
        <v>12205</v>
      </c>
      <c r="J2573" t="s">
        <v>12206</v>
      </c>
      <c r="K2573">
        <v>871</v>
      </c>
      <c r="L2573">
        <v>211</v>
      </c>
      <c r="M2573">
        <v>621</v>
      </c>
      <c r="N2573">
        <v>169</v>
      </c>
      <c r="O2573">
        <v>0</v>
      </c>
      <c r="P2573" t="s">
        <v>20</v>
      </c>
      <c r="S2573" t="s">
        <v>12207</v>
      </c>
      <c r="T2573" t="str">
        <f t="shared" si="40"/>
        <v>positive</v>
      </c>
    </row>
    <row r="2574" spans="1:20" x14ac:dyDescent="0.25">
      <c r="A2574">
        <v>0</v>
      </c>
      <c r="B2574" t="s">
        <v>12387</v>
      </c>
      <c r="C2574" t="s">
        <v>12388</v>
      </c>
      <c r="D2574" t="s">
        <v>19</v>
      </c>
      <c r="F2574">
        <v>90</v>
      </c>
      <c r="G2574">
        <v>0</v>
      </c>
      <c r="H2574" t="s">
        <v>500</v>
      </c>
      <c r="I2574" t="s">
        <v>12389</v>
      </c>
      <c r="J2574" t="s">
        <v>12390</v>
      </c>
      <c r="K2574">
        <v>2386</v>
      </c>
      <c r="L2574">
        <v>26066</v>
      </c>
      <c r="M2574">
        <v>225</v>
      </c>
      <c r="N2574">
        <v>41</v>
      </c>
      <c r="O2574">
        <v>0</v>
      </c>
      <c r="P2574" t="s">
        <v>20</v>
      </c>
      <c r="S2574" t="s">
        <v>12391</v>
      </c>
      <c r="T2574" t="str">
        <f t="shared" si="40"/>
        <v>neutral</v>
      </c>
    </row>
    <row r="2575" spans="1:20" x14ac:dyDescent="0.25">
      <c r="A2575">
        <v>-7.6923076923076934</v>
      </c>
      <c r="B2575" t="s">
        <v>12392</v>
      </c>
      <c r="C2575" t="s">
        <v>12393</v>
      </c>
      <c r="D2575" t="s">
        <v>19</v>
      </c>
      <c r="F2575">
        <v>0</v>
      </c>
      <c r="G2575">
        <v>0</v>
      </c>
      <c r="H2575" t="s">
        <v>1513</v>
      </c>
      <c r="I2575" t="s">
        <v>12394</v>
      </c>
      <c r="J2575" t="s">
        <v>149</v>
      </c>
      <c r="K2575">
        <v>887</v>
      </c>
      <c r="L2575">
        <v>17361</v>
      </c>
      <c r="M2575">
        <v>688</v>
      </c>
      <c r="N2575">
        <v>108</v>
      </c>
      <c r="O2575">
        <v>0</v>
      </c>
      <c r="P2575" t="s">
        <v>20</v>
      </c>
      <c r="S2575" t="s">
        <v>12395</v>
      </c>
      <c r="T2575" t="str">
        <f t="shared" si="40"/>
        <v>negative</v>
      </c>
    </row>
    <row r="2576" spans="1:20" x14ac:dyDescent="0.25">
      <c r="A2576">
        <v>0</v>
      </c>
      <c r="B2576" t="s">
        <v>12396</v>
      </c>
      <c r="C2576" t="s">
        <v>12397</v>
      </c>
      <c r="D2576" t="s">
        <v>19</v>
      </c>
      <c r="F2576">
        <v>0</v>
      </c>
      <c r="G2576">
        <v>0</v>
      </c>
      <c r="H2576" t="s">
        <v>108</v>
      </c>
      <c r="I2576" t="s">
        <v>12398</v>
      </c>
      <c r="J2576" t="s">
        <v>12399</v>
      </c>
      <c r="K2576">
        <v>1311</v>
      </c>
      <c r="L2576">
        <v>4560</v>
      </c>
      <c r="M2576">
        <v>230</v>
      </c>
      <c r="N2576">
        <v>67</v>
      </c>
      <c r="O2576">
        <v>0</v>
      </c>
      <c r="P2576" t="s">
        <v>20</v>
      </c>
      <c r="S2576" t="s">
        <v>12400</v>
      </c>
      <c r="T2576" t="str">
        <f t="shared" si="40"/>
        <v>neutral</v>
      </c>
    </row>
    <row r="2577" spans="1:20" x14ac:dyDescent="0.25">
      <c r="A2577">
        <v>0</v>
      </c>
      <c r="B2577" t="s">
        <v>12401</v>
      </c>
      <c r="C2577" t="s">
        <v>12402</v>
      </c>
      <c r="D2577" t="s">
        <v>19</v>
      </c>
      <c r="F2577">
        <v>0</v>
      </c>
      <c r="G2577">
        <v>0</v>
      </c>
      <c r="H2577" t="s">
        <v>12403</v>
      </c>
      <c r="I2577" t="s">
        <v>12404</v>
      </c>
      <c r="J2577" t="s">
        <v>12405</v>
      </c>
      <c r="K2577">
        <v>808</v>
      </c>
      <c r="L2577">
        <v>1530</v>
      </c>
      <c r="M2577">
        <v>411</v>
      </c>
      <c r="N2577">
        <v>51</v>
      </c>
      <c r="O2577">
        <v>0</v>
      </c>
      <c r="P2577" t="s">
        <v>20</v>
      </c>
      <c r="S2577" t="s">
        <v>12406</v>
      </c>
      <c r="T2577" t="str">
        <f t="shared" si="40"/>
        <v>neutral</v>
      </c>
    </row>
    <row r="2578" spans="1:20" x14ac:dyDescent="0.25">
      <c r="A2578">
        <v>0</v>
      </c>
      <c r="B2578" t="s">
        <v>12407</v>
      </c>
      <c r="C2578" t="s">
        <v>12408</v>
      </c>
      <c r="D2578" t="s">
        <v>19</v>
      </c>
      <c r="F2578">
        <v>0</v>
      </c>
      <c r="G2578">
        <v>0</v>
      </c>
      <c r="I2578" t="s">
        <v>12409</v>
      </c>
      <c r="J2578" t="s">
        <v>12410</v>
      </c>
      <c r="K2578">
        <v>1457</v>
      </c>
      <c r="L2578">
        <v>988</v>
      </c>
      <c r="M2578">
        <v>231</v>
      </c>
      <c r="N2578">
        <v>198</v>
      </c>
      <c r="O2578">
        <v>0</v>
      </c>
      <c r="P2578" t="s">
        <v>20</v>
      </c>
      <c r="S2578" t="s">
        <v>12411</v>
      </c>
      <c r="T2578" t="str">
        <f t="shared" si="40"/>
        <v>neutral</v>
      </c>
    </row>
    <row r="2579" spans="1:20" x14ac:dyDescent="0.25">
      <c r="A2579">
        <v>4.7619047619047619</v>
      </c>
      <c r="B2579" t="s">
        <v>12412</v>
      </c>
      <c r="C2579" t="s">
        <v>12413</v>
      </c>
      <c r="D2579" t="s">
        <v>19</v>
      </c>
      <c r="F2579">
        <v>0</v>
      </c>
      <c r="G2579">
        <v>0</v>
      </c>
      <c r="H2579" t="s">
        <v>8751</v>
      </c>
      <c r="I2579" t="s">
        <v>12414</v>
      </c>
      <c r="J2579" t="s">
        <v>12415</v>
      </c>
      <c r="K2579">
        <v>422</v>
      </c>
      <c r="L2579">
        <v>6</v>
      </c>
      <c r="M2579">
        <v>99</v>
      </c>
      <c r="N2579">
        <v>1</v>
      </c>
      <c r="O2579">
        <v>0</v>
      </c>
      <c r="P2579" t="s">
        <v>20</v>
      </c>
      <c r="S2579" t="s">
        <v>12416</v>
      </c>
      <c r="T2579" t="str">
        <f t="shared" si="40"/>
        <v>positive</v>
      </c>
    </row>
    <row r="2580" spans="1:20" x14ac:dyDescent="0.25">
      <c r="A2580">
        <v>-3.333333333333333</v>
      </c>
      <c r="B2580" t="s">
        <v>12417</v>
      </c>
      <c r="C2580" t="s">
        <v>12418</v>
      </c>
      <c r="D2580" t="s">
        <v>19</v>
      </c>
      <c r="F2580">
        <v>0</v>
      </c>
      <c r="G2580">
        <v>0</v>
      </c>
      <c r="H2580" t="s">
        <v>12419</v>
      </c>
      <c r="I2580" t="s">
        <v>12420</v>
      </c>
      <c r="J2580" t="s">
        <v>12421</v>
      </c>
      <c r="K2580">
        <v>919</v>
      </c>
      <c r="L2580">
        <v>665</v>
      </c>
      <c r="M2580">
        <v>226</v>
      </c>
      <c r="N2580">
        <v>36</v>
      </c>
      <c r="O2580">
        <v>0</v>
      </c>
      <c r="P2580" t="s">
        <v>20</v>
      </c>
      <c r="S2580" t="s">
        <v>12422</v>
      </c>
      <c r="T2580" t="str">
        <f t="shared" si="40"/>
        <v>negative</v>
      </c>
    </row>
    <row r="2581" spans="1:20" x14ac:dyDescent="0.25">
      <c r="A2581">
        <v>3.278688524590164</v>
      </c>
      <c r="B2581" t="s">
        <v>12423</v>
      </c>
      <c r="C2581" t="s">
        <v>12424</v>
      </c>
      <c r="D2581" t="s">
        <v>19</v>
      </c>
      <c r="F2581">
        <v>0</v>
      </c>
      <c r="G2581">
        <v>0</v>
      </c>
      <c r="H2581" t="s">
        <v>12425</v>
      </c>
      <c r="I2581" t="s">
        <v>12426</v>
      </c>
      <c r="K2581">
        <v>645</v>
      </c>
      <c r="L2581">
        <v>148</v>
      </c>
      <c r="M2581">
        <v>11</v>
      </c>
      <c r="N2581">
        <v>1</v>
      </c>
      <c r="O2581">
        <v>0</v>
      </c>
      <c r="P2581" t="s">
        <v>20</v>
      </c>
      <c r="S2581" t="s">
        <v>12427</v>
      </c>
      <c r="T2581" t="str">
        <f t="shared" si="40"/>
        <v>positive</v>
      </c>
    </row>
    <row r="2582" spans="1:20" x14ac:dyDescent="0.25">
      <c r="A2582">
        <v>0</v>
      </c>
      <c r="B2582" t="s">
        <v>12428</v>
      </c>
      <c r="C2582" t="s">
        <v>12429</v>
      </c>
      <c r="D2582" t="s">
        <v>19</v>
      </c>
      <c r="F2582">
        <v>2</v>
      </c>
      <c r="G2582">
        <v>0</v>
      </c>
      <c r="I2582" t="s">
        <v>12430</v>
      </c>
      <c r="J2582" t="s">
        <v>12431</v>
      </c>
      <c r="K2582">
        <v>332</v>
      </c>
      <c r="L2582">
        <v>1485</v>
      </c>
      <c r="M2582">
        <v>32</v>
      </c>
      <c r="N2582">
        <v>28</v>
      </c>
      <c r="O2582">
        <v>0</v>
      </c>
      <c r="P2582" t="s">
        <v>20</v>
      </c>
      <c r="S2582" t="s">
        <v>12432</v>
      </c>
      <c r="T2582" t="str">
        <f t="shared" si="40"/>
        <v>neutral</v>
      </c>
    </row>
    <row r="2583" spans="1:20" x14ac:dyDescent="0.25">
      <c r="A2583">
        <v>-22.222222222222221</v>
      </c>
      <c r="B2583" t="s">
        <v>12433</v>
      </c>
      <c r="C2583" t="s">
        <v>12434</v>
      </c>
      <c r="D2583" t="s">
        <v>19</v>
      </c>
      <c r="F2583">
        <v>4</v>
      </c>
      <c r="G2583">
        <v>0</v>
      </c>
      <c r="I2583" t="s">
        <v>12435</v>
      </c>
      <c r="J2583" t="s">
        <v>12436</v>
      </c>
      <c r="K2583">
        <v>61767</v>
      </c>
      <c r="L2583">
        <v>86763</v>
      </c>
      <c r="M2583">
        <v>198</v>
      </c>
      <c r="N2583">
        <v>533</v>
      </c>
      <c r="O2583">
        <v>6</v>
      </c>
      <c r="P2583" t="s">
        <v>20</v>
      </c>
      <c r="S2583" t="s">
        <v>12437</v>
      </c>
      <c r="T2583" t="str">
        <f t="shared" si="40"/>
        <v>negative</v>
      </c>
    </row>
    <row r="2584" spans="1:20" x14ac:dyDescent="0.25">
      <c r="A2584">
        <v>0</v>
      </c>
      <c r="B2584" t="s">
        <v>12438</v>
      </c>
      <c r="C2584" t="s">
        <v>12439</v>
      </c>
      <c r="D2584" t="s">
        <v>19</v>
      </c>
      <c r="F2584">
        <v>0</v>
      </c>
      <c r="G2584">
        <v>0</v>
      </c>
      <c r="H2584" t="s">
        <v>12440</v>
      </c>
      <c r="I2584" t="s">
        <v>7672</v>
      </c>
      <c r="J2584" t="s">
        <v>7673</v>
      </c>
      <c r="K2584">
        <v>6085</v>
      </c>
      <c r="L2584">
        <v>12823</v>
      </c>
      <c r="M2584">
        <v>852</v>
      </c>
      <c r="N2584">
        <v>219</v>
      </c>
      <c r="O2584">
        <v>1</v>
      </c>
      <c r="P2584" t="s">
        <v>20</v>
      </c>
      <c r="S2584" t="s">
        <v>7674</v>
      </c>
      <c r="T2584" t="str">
        <f t="shared" si="40"/>
        <v>neutral</v>
      </c>
    </row>
    <row r="2585" spans="1:20" x14ac:dyDescent="0.25">
      <c r="A2585">
        <v>-10.3448275862069</v>
      </c>
      <c r="B2585" t="s">
        <v>12441</v>
      </c>
      <c r="C2585" t="s">
        <v>12442</v>
      </c>
      <c r="D2585" t="s">
        <v>19</v>
      </c>
      <c r="F2585">
        <v>0</v>
      </c>
      <c r="G2585">
        <v>0</v>
      </c>
      <c r="I2585" t="s">
        <v>10391</v>
      </c>
      <c r="J2585" t="s">
        <v>12443</v>
      </c>
      <c r="K2585">
        <v>188</v>
      </c>
      <c r="L2585">
        <v>21</v>
      </c>
      <c r="M2585">
        <v>7</v>
      </c>
      <c r="N2585">
        <v>1</v>
      </c>
      <c r="O2585">
        <v>0</v>
      </c>
      <c r="P2585" t="s">
        <v>20</v>
      </c>
      <c r="S2585" t="s">
        <v>12444</v>
      </c>
      <c r="T2585" t="str">
        <f t="shared" si="40"/>
        <v>negative</v>
      </c>
    </row>
    <row r="2586" spans="1:20" x14ac:dyDescent="0.25">
      <c r="A2586">
        <v>-4.3478260869565224</v>
      </c>
      <c r="B2586" t="s">
        <v>12445</v>
      </c>
      <c r="C2586" t="s">
        <v>12446</v>
      </c>
      <c r="D2586" t="s">
        <v>19</v>
      </c>
      <c r="F2586">
        <v>0</v>
      </c>
      <c r="G2586">
        <v>0</v>
      </c>
      <c r="I2586" t="s">
        <v>12447</v>
      </c>
      <c r="J2586" t="s">
        <v>12448</v>
      </c>
      <c r="K2586">
        <v>8</v>
      </c>
      <c r="L2586">
        <v>0</v>
      </c>
      <c r="M2586">
        <v>0</v>
      </c>
      <c r="N2586">
        <v>0</v>
      </c>
      <c r="O2586">
        <v>0</v>
      </c>
      <c r="P2586" t="s">
        <v>20</v>
      </c>
      <c r="S2586" t="s">
        <v>12449</v>
      </c>
      <c r="T2586" t="str">
        <f t="shared" si="40"/>
        <v>negative</v>
      </c>
    </row>
    <row r="2587" spans="1:20" x14ac:dyDescent="0.25">
      <c r="A2587">
        <v>-4.7619047619047619</v>
      </c>
      <c r="B2587" t="s">
        <v>12450</v>
      </c>
      <c r="C2587" t="s">
        <v>12451</v>
      </c>
      <c r="D2587" t="s">
        <v>19</v>
      </c>
      <c r="F2587">
        <v>0</v>
      </c>
      <c r="G2587">
        <v>0</v>
      </c>
      <c r="I2587" t="s">
        <v>12042</v>
      </c>
      <c r="J2587" t="s">
        <v>12043</v>
      </c>
      <c r="K2587">
        <v>107</v>
      </c>
      <c r="L2587">
        <v>592</v>
      </c>
      <c r="M2587">
        <v>248</v>
      </c>
      <c r="N2587">
        <v>36</v>
      </c>
      <c r="O2587">
        <v>0</v>
      </c>
      <c r="P2587" t="s">
        <v>20</v>
      </c>
      <c r="S2587" t="s">
        <v>12044</v>
      </c>
      <c r="T2587" t="str">
        <f t="shared" si="40"/>
        <v>negative</v>
      </c>
    </row>
    <row r="2588" spans="1:20" x14ac:dyDescent="0.25">
      <c r="A2588">
        <v>-2.7027027027027031</v>
      </c>
      <c r="B2588" t="s">
        <v>12452</v>
      </c>
      <c r="C2588" t="s">
        <v>12453</v>
      </c>
      <c r="D2588" t="s">
        <v>19</v>
      </c>
      <c r="F2588">
        <v>0</v>
      </c>
      <c r="G2588">
        <v>0</v>
      </c>
      <c r="H2588" t="s">
        <v>137</v>
      </c>
      <c r="I2588" t="s">
        <v>22</v>
      </c>
      <c r="K2588">
        <v>13640</v>
      </c>
      <c r="L2588">
        <v>92572</v>
      </c>
      <c r="M2588">
        <v>590</v>
      </c>
      <c r="N2588">
        <v>123</v>
      </c>
      <c r="O2588">
        <v>1</v>
      </c>
      <c r="P2588" t="s">
        <v>20</v>
      </c>
      <c r="S2588" t="s">
        <v>12454</v>
      </c>
      <c r="T2588" t="str">
        <f t="shared" si="40"/>
        <v>negative</v>
      </c>
    </row>
    <row r="2589" spans="1:20" x14ac:dyDescent="0.25">
      <c r="A2589">
        <v>7.1428571428571432</v>
      </c>
      <c r="B2589" t="s">
        <v>12455</v>
      </c>
      <c r="C2589" t="s">
        <v>12456</v>
      </c>
      <c r="D2589" t="s">
        <v>19</v>
      </c>
      <c r="F2589">
        <v>0</v>
      </c>
      <c r="G2589">
        <v>0</v>
      </c>
      <c r="H2589" t="s">
        <v>12457</v>
      </c>
      <c r="I2589" t="s">
        <v>12458</v>
      </c>
      <c r="J2589" t="s">
        <v>12459</v>
      </c>
      <c r="K2589">
        <v>7233</v>
      </c>
      <c r="L2589">
        <v>13594</v>
      </c>
      <c r="M2589">
        <v>2756</v>
      </c>
      <c r="N2589">
        <v>804</v>
      </c>
      <c r="O2589">
        <v>0</v>
      </c>
      <c r="P2589" t="s">
        <v>20</v>
      </c>
      <c r="S2589" t="s">
        <v>12460</v>
      </c>
      <c r="T2589" t="str">
        <f t="shared" si="40"/>
        <v>positive</v>
      </c>
    </row>
    <row r="2590" spans="1:20" x14ac:dyDescent="0.25">
      <c r="A2590">
        <v>0</v>
      </c>
      <c r="B2590" t="s">
        <v>12461</v>
      </c>
      <c r="C2590" t="s">
        <v>12462</v>
      </c>
      <c r="D2590" t="s">
        <v>19</v>
      </c>
      <c r="E2590" t="s">
        <v>25</v>
      </c>
      <c r="F2590">
        <v>0</v>
      </c>
      <c r="G2590">
        <v>0</v>
      </c>
      <c r="H2590" t="s">
        <v>12463</v>
      </c>
      <c r="I2590" t="s">
        <v>12464</v>
      </c>
      <c r="J2590" t="s">
        <v>12465</v>
      </c>
      <c r="K2590">
        <v>70310</v>
      </c>
      <c r="L2590">
        <v>1392</v>
      </c>
      <c r="M2590">
        <v>793</v>
      </c>
      <c r="N2590">
        <v>1387</v>
      </c>
      <c r="O2590">
        <v>24</v>
      </c>
      <c r="P2590" t="s">
        <v>20</v>
      </c>
      <c r="S2590" t="s">
        <v>12466</v>
      </c>
      <c r="T2590" t="str">
        <f t="shared" si="40"/>
        <v>neutral</v>
      </c>
    </row>
    <row r="2591" spans="1:20" x14ac:dyDescent="0.25">
      <c r="A2591">
        <v>5.5555555555555554</v>
      </c>
      <c r="B2591" t="s">
        <v>12467</v>
      </c>
      <c r="C2591" t="s">
        <v>12468</v>
      </c>
      <c r="D2591" t="s">
        <v>19</v>
      </c>
      <c r="E2591" t="s">
        <v>25</v>
      </c>
      <c r="F2591">
        <v>0</v>
      </c>
      <c r="G2591">
        <v>0</v>
      </c>
      <c r="I2591" t="s">
        <v>12469</v>
      </c>
      <c r="J2591" t="s">
        <v>12470</v>
      </c>
      <c r="K2591">
        <v>13299</v>
      </c>
      <c r="L2591">
        <v>46278</v>
      </c>
      <c r="M2591">
        <v>415</v>
      </c>
      <c r="N2591">
        <v>389</v>
      </c>
      <c r="O2591">
        <v>0</v>
      </c>
      <c r="P2591" t="s">
        <v>20</v>
      </c>
      <c r="S2591" t="s">
        <v>12471</v>
      </c>
      <c r="T2591" t="str">
        <f t="shared" si="40"/>
        <v>positive</v>
      </c>
    </row>
    <row r="2592" spans="1:20" x14ac:dyDescent="0.25">
      <c r="A2592">
        <v>0</v>
      </c>
      <c r="B2592" t="s">
        <v>12472</v>
      </c>
      <c r="C2592" t="s">
        <v>12473</v>
      </c>
      <c r="D2592" t="s">
        <v>19</v>
      </c>
      <c r="F2592">
        <v>1</v>
      </c>
      <c r="G2592">
        <v>0</v>
      </c>
      <c r="H2592" t="s">
        <v>12474</v>
      </c>
      <c r="I2592" t="s">
        <v>12475</v>
      </c>
      <c r="J2592" t="s">
        <v>12476</v>
      </c>
      <c r="K2592">
        <v>1157</v>
      </c>
      <c r="L2592">
        <v>352</v>
      </c>
      <c r="M2592">
        <v>161</v>
      </c>
      <c r="N2592">
        <v>66</v>
      </c>
      <c r="O2592">
        <v>0</v>
      </c>
      <c r="P2592" t="s">
        <v>20</v>
      </c>
      <c r="S2592" t="s">
        <v>12477</v>
      </c>
      <c r="T2592" t="str">
        <f t="shared" si="40"/>
        <v>neutral</v>
      </c>
    </row>
    <row r="2593" spans="1:20" x14ac:dyDescent="0.25">
      <c r="A2593">
        <v>0</v>
      </c>
      <c r="B2593" t="s">
        <v>12478</v>
      </c>
      <c r="C2593" t="s">
        <v>12479</v>
      </c>
      <c r="D2593" t="s">
        <v>19</v>
      </c>
      <c r="F2593">
        <v>0</v>
      </c>
      <c r="G2593">
        <v>0</v>
      </c>
      <c r="H2593" t="s">
        <v>12480</v>
      </c>
      <c r="I2593" t="s">
        <v>12481</v>
      </c>
      <c r="J2593" t="s">
        <v>12482</v>
      </c>
      <c r="K2593">
        <v>186</v>
      </c>
      <c r="L2593">
        <v>410</v>
      </c>
      <c r="M2593">
        <v>41</v>
      </c>
      <c r="N2593">
        <v>7</v>
      </c>
      <c r="O2593">
        <v>0</v>
      </c>
      <c r="P2593" t="s">
        <v>20</v>
      </c>
      <c r="S2593" t="s">
        <v>12483</v>
      </c>
      <c r="T2593" t="str">
        <f t="shared" si="40"/>
        <v>neutral</v>
      </c>
    </row>
    <row r="2594" spans="1:20" x14ac:dyDescent="0.25">
      <c r="A2594">
        <v>0</v>
      </c>
      <c r="B2594" t="s">
        <v>12484</v>
      </c>
      <c r="C2594" t="s">
        <v>12485</v>
      </c>
      <c r="D2594" t="s">
        <v>19</v>
      </c>
      <c r="F2594">
        <v>0</v>
      </c>
      <c r="G2594">
        <v>0</v>
      </c>
      <c r="I2594" t="s">
        <v>12486</v>
      </c>
      <c r="J2594" t="s">
        <v>12487</v>
      </c>
      <c r="K2594">
        <v>1217</v>
      </c>
      <c r="L2594">
        <v>2219</v>
      </c>
      <c r="M2594">
        <v>47</v>
      </c>
      <c r="N2594">
        <v>56</v>
      </c>
      <c r="O2594">
        <v>1</v>
      </c>
      <c r="P2594" t="s">
        <v>20</v>
      </c>
      <c r="S2594" t="s">
        <v>12488</v>
      </c>
      <c r="T2594" t="str">
        <f t="shared" si="40"/>
        <v>neutral</v>
      </c>
    </row>
    <row r="2595" spans="1:20" x14ac:dyDescent="0.25">
      <c r="A2595">
        <v>-4.5454545454545459</v>
      </c>
      <c r="B2595" t="s">
        <v>12489</v>
      </c>
      <c r="C2595" t="s">
        <v>12490</v>
      </c>
      <c r="D2595" t="s">
        <v>19</v>
      </c>
      <c r="F2595">
        <v>0</v>
      </c>
      <c r="G2595">
        <v>0</v>
      </c>
      <c r="H2595" t="s">
        <v>12491</v>
      </c>
      <c r="I2595" t="s">
        <v>12042</v>
      </c>
      <c r="J2595" t="s">
        <v>12043</v>
      </c>
      <c r="K2595">
        <v>107</v>
      </c>
      <c r="L2595">
        <v>592</v>
      </c>
      <c r="M2595">
        <v>248</v>
      </c>
      <c r="N2595">
        <v>36</v>
      </c>
      <c r="O2595">
        <v>0</v>
      </c>
      <c r="P2595" t="s">
        <v>20</v>
      </c>
      <c r="S2595" t="s">
        <v>12044</v>
      </c>
      <c r="T2595" t="str">
        <f t="shared" si="40"/>
        <v>negative</v>
      </c>
    </row>
    <row r="2596" spans="1:20" x14ac:dyDescent="0.25">
      <c r="A2596">
        <v>-9.8039215686274517</v>
      </c>
      <c r="B2596" t="s">
        <v>12492</v>
      </c>
      <c r="C2596" t="s">
        <v>12493</v>
      </c>
      <c r="D2596" t="s">
        <v>19</v>
      </c>
      <c r="F2596">
        <v>1</v>
      </c>
      <c r="G2596">
        <v>0</v>
      </c>
      <c r="H2596" t="s">
        <v>2829</v>
      </c>
      <c r="I2596" t="s">
        <v>12494</v>
      </c>
      <c r="J2596" t="s">
        <v>12495</v>
      </c>
      <c r="K2596">
        <v>63569</v>
      </c>
      <c r="L2596">
        <v>91210</v>
      </c>
      <c r="M2596">
        <v>798</v>
      </c>
      <c r="N2596">
        <v>851</v>
      </c>
      <c r="O2596">
        <v>0</v>
      </c>
      <c r="P2596" t="s">
        <v>20</v>
      </c>
      <c r="S2596" t="s">
        <v>12496</v>
      </c>
      <c r="T2596" t="str">
        <f t="shared" si="40"/>
        <v>negative</v>
      </c>
    </row>
    <row r="2597" spans="1:20" x14ac:dyDescent="0.25">
      <c r="A2597">
        <v>0</v>
      </c>
      <c r="B2597" t="s">
        <v>12497</v>
      </c>
      <c r="C2597" t="s">
        <v>12498</v>
      </c>
      <c r="D2597" t="s">
        <v>19</v>
      </c>
      <c r="F2597">
        <v>0</v>
      </c>
      <c r="G2597">
        <v>0</v>
      </c>
      <c r="H2597" t="s">
        <v>12499</v>
      </c>
      <c r="I2597" t="s">
        <v>12500</v>
      </c>
      <c r="K2597">
        <v>242</v>
      </c>
      <c r="L2597">
        <v>2128</v>
      </c>
      <c r="M2597">
        <v>44</v>
      </c>
      <c r="N2597">
        <v>7</v>
      </c>
      <c r="O2597">
        <v>0</v>
      </c>
      <c r="P2597" t="s">
        <v>20</v>
      </c>
      <c r="S2597" t="s">
        <v>12501</v>
      </c>
      <c r="T2597" t="str">
        <f t="shared" si="40"/>
        <v>neutral</v>
      </c>
    </row>
    <row r="2598" spans="1:20" x14ac:dyDescent="0.25">
      <c r="A2598">
        <v>0</v>
      </c>
      <c r="B2598" t="s">
        <v>12502</v>
      </c>
      <c r="C2598" t="s">
        <v>12503</v>
      </c>
      <c r="D2598" t="s">
        <v>19</v>
      </c>
      <c r="F2598">
        <v>0</v>
      </c>
      <c r="G2598">
        <v>0</v>
      </c>
      <c r="H2598" t="s">
        <v>12504</v>
      </c>
      <c r="I2598" t="s">
        <v>12505</v>
      </c>
      <c r="K2598">
        <v>10597</v>
      </c>
      <c r="L2598">
        <v>2253</v>
      </c>
      <c r="M2598">
        <v>1447</v>
      </c>
      <c r="N2598">
        <v>2120</v>
      </c>
      <c r="O2598">
        <v>0</v>
      </c>
      <c r="P2598" t="s">
        <v>20</v>
      </c>
      <c r="S2598" t="s">
        <v>12506</v>
      </c>
      <c r="T2598" t="str">
        <f t="shared" si="40"/>
        <v>neutral</v>
      </c>
    </row>
    <row r="2599" spans="1:20" x14ac:dyDescent="0.25">
      <c r="A2599">
        <v>-4.166666666666667</v>
      </c>
      <c r="B2599" t="s">
        <v>12507</v>
      </c>
      <c r="C2599" t="s">
        <v>12503</v>
      </c>
      <c r="D2599" t="s">
        <v>19</v>
      </c>
      <c r="F2599">
        <v>0</v>
      </c>
      <c r="G2599">
        <v>0</v>
      </c>
      <c r="I2599" t="s">
        <v>12508</v>
      </c>
      <c r="K2599">
        <v>14430</v>
      </c>
      <c r="L2599">
        <v>7</v>
      </c>
      <c r="M2599">
        <v>1660</v>
      </c>
      <c r="N2599">
        <v>1358</v>
      </c>
      <c r="O2599">
        <v>8</v>
      </c>
      <c r="P2599" t="s">
        <v>20</v>
      </c>
      <c r="S2599" t="s">
        <v>12509</v>
      </c>
      <c r="T2599" t="str">
        <f t="shared" si="40"/>
        <v>negative</v>
      </c>
    </row>
    <row r="2600" spans="1:20" x14ac:dyDescent="0.25">
      <c r="A2600">
        <v>0</v>
      </c>
      <c r="B2600" t="s">
        <v>12510</v>
      </c>
      <c r="C2600" t="s">
        <v>12511</v>
      </c>
      <c r="D2600" t="s">
        <v>19</v>
      </c>
      <c r="F2600">
        <v>0</v>
      </c>
      <c r="G2600">
        <v>0</v>
      </c>
      <c r="H2600" t="s">
        <v>8199</v>
      </c>
      <c r="I2600" t="s">
        <v>12512</v>
      </c>
      <c r="K2600">
        <v>6408</v>
      </c>
      <c r="L2600">
        <v>9335</v>
      </c>
      <c r="M2600">
        <v>302</v>
      </c>
      <c r="N2600">
        <v>114</v>
      </c>
      <c r="O2600">
        <v>0</v>
      </c>
      <c r="P2600" t="s">
        <v>20</v>
      </c>
      <c r="S2600" t="s">
        <v>12513</v>
      </c>
      <c r="T2600" t="str">
        <f t="shared" si="40"/>
        <v>neutral</v>
      </c>
    </row>
    <row r="2601" spans="1:20" x14ac:dyDescent="0.25">
      <c r="A2601">
        <v>0</v>
      </c>
      <c r="B2601" t="s">
        <v>12514</v>
      </c>
      <c r="C2601" t="s">
        <v>12515</v>
      </c>
      <c r="D2601" t="s">
        <v>19</v>
      </c>
      <c r="F2601">
        <v>0</v>
      </c>
      <c r="G2601">
        <v>0</v>
      </c>
      <c r="H2601" t="s">
        <v>12516</v>
      </c>
      <c r="I2601" t="s">
        <v>12517</v>
      </c>
      <c r="J2601" t="s">
        <v>12518</v>
      </c>
      <c r="K2601">
        <v>10916</v>
      </c>
      <c r="L2601">
        <v>2255</v>
      </c>
      <c r="M2601">
        <v>581</v>
      </c>
      <c r="N2601">
        <v>596</v>
      </c>
      <c r="O2601">
        <v>16</v>
      </c>
      <c r="P2601" t="s">
        <v>20</v>
      </c>
      <c r="S2601" t="s">
        <v>12516</v>
      </c>
      <c r="T2601" t="str">
        <f t="shared" si="40"/>
        <v>neutral</v>
      </c>
    </row>
    <row r="2602" spans="1:20" x14ac:dyDescent="0.25">
      <c r="A2602">
        <v>-6.8965517241379306</v>
      </c>
      <c r="B2602" t="s">
        <v>12519</v>
      </c>
      <c r="C2602" t="s">
        <v>12520</v>
      </c>
      <c r="D2602" t="s">
        <v>19</v>
      </c>
      <c r="F2602">
        <v>3</v>
      </c>
      <c r="G2602">
        <v>0</v>
      </c>
      <c r="H2602" t="s">
        <v>12521</v>
      </c>
      <c r="I2602" t="s">
        <v>12522</v>
      </c>
      <c r="J2602" t="s">
        <v>12523</v>
      </c>
      <c r="K2602">
        <v>700</v>
      </c>
      <c r="L2602">
        <v>4045</v>
      </c>
      <c r="M2602">
        <v>372</v>
      </c>
      <c r="N2602">
        <v>260</v>
      </c>
      <c r="O2602">
        <v>0</v>
      </c>
      <c r="P2602" t="s">
        <v>20</v>
      </c>
      <c r="S2602" t="s">
        <v>12524</v>
      </c>
      <c r="T2602" t="str">
        <f t="shared" ref="T2602:T2665" si="41">IF(A2602&gt;0,"positive",(IF(A2602=0,"neutral",IF(A2602&lt;0,"negative"))))</f>
        <v>negative</v>
      </c>
    </row>
    <row r="2603" spans="1:20" x14ac:dyDescent="0.25">
      <c r="A2603">
        <v>16.666666666666671</v>
      </c>
      <c r="B2603" t="s">
        <v>12525</v>
      </c>
      <c r="C2603" t="s">
        <v>12526</v>
      </c>
      <c r="D2603" t="s">
        <v>19</v>
      </c>
      <c r="F2603">
        <v>2</v>
      </c>
      <c r="G2603">
        <v>0</v>
      </c>
      <c r="I2603" t="s">
        <v>12527</v>
      </c>
      <c r="J2603" t="s">
        <v>12528</v>
      </c>
      <c r="K2603">
        <v>830</v>
      </c>
      <c r="L2603">
        <v>1688</v>
      </c>
      <c r="M2603">
        <v>218</v>
      </c>
      <c r="N2603">
        <v>53</v>
      </c>
      <c r="O2603">
        <v>0</v>
      </c>
      <c r="P2603" t="s">
        <v>20</v>
      </c>
      <c r="S2603" t="s">
        <v>12529</v>
      </c>
      <c r="T2603" t="str">
        <f t="shared" si="41"/>
        <v>positive</v>
      </c>
    </row>
    <row r="2604" spans="1:20" x14ac:dyDescent="0.25">
      <c r="A2604">
        <v>-8</v>
      </c>
      <c r="B2604" t="s">
        <v>12530</v>
      </c>
      <c r="C2604" t="s">
        <v>12531</v>
      </c>
      <c r="D2604" t="s">
        <v>19</v>
      </c>
      <c r="F2604">
        <v>5</v>
      </c>
      <c r="G2604">
        <v>0</v>
      </c>
      <c r="H2604" t="s">
        <v>12367</v>
      </c>
      <c r="I2604" t="s">
        <v>12532</v>
      </c>
      <c r="J2604" t="s">
        <v>12533</v>
      </c>
      <c r="K2604">
        <v>434</v>
      </c>
      <c r="L2604">
        <v>1936</v>
      </c>
      <c r="M2604">
        <v>100</v>
      </c>
      <c r="N2604">
        <v>11</v>
      </c>
      <c r="O2604">
        <v>0</v>
      </c>
      <c r="P2604" t="s">
        <v>20</v>
      </c>
      <c r="S2604" t="s">
        <v>11006</v>
      </c>
      <c r="T2604" t="str">
        <f t="shared" si="41"/>
        <v>negative</v>
      </c>
    </row>
    <row r="2605" spans="1:20" x14ac:dyDescent="0.25">
      <c r="A2605">
        <v>0</v>
      </c>
      <c r="B2605" t="s">
        <v>12534</v>
      </c>
      <c r="C2605" t="s">
        <v>12535</v>
      </c>
      <c r="D2605" t="s">
        <v>19</v>
      </c>
      <c r="F2605">
        <v>0</v>
      </c>
      <c r="G2605">
        <v>0</v>
      </c>
      <c r="H2605" t="s">
        <v>12536</v>
      </c>
      <c r="I2605" t="s">
        <v>12537</v>
      </c>
      <c r="J2605" t="s">
        <v>12538</v>
      </c>
      <c r="K2605">
        <v>284</v>
      </c>
      <c r="L2605">
        <v>355</v>
      </c>
      <c r="M2605">
        <v>393</v>
      </c>
      <c r="N2605">
        <v>57</v>
      </c>
      <c r="O2605">
        <v>0</v>
      </c>
      <c r="P2605" t="s">
        <v>20</v>
      </c>
      <c r="S2605" t="s">
        <v>12539</v>
      </c>
      <c r="T2605" t="str">
        <f t="shared" si="41"/>
        <v>neutral</v>
      </c>
    </row>
    <row r="2606" spans="1:20" x14ac:dyDescent="0.25">
      <c r="A2606">
        <v>-2.2222222222222219</v>
      </c>
      <c r="B2606" t="s">
        <v>12540</v>
      </c>
      <c r="C2606" t="s">
        <v>12541</v>
      </c>
      <c r="D2606" t="s">
        <v>19</v>
      </c>
      <c r="F2606">
        <v>0</v>
      </c>
      <c r="G2606">
        <v>0</v>
      </c>
      <c r="H2606" t="s">
        <v>12542</v>
      </c>
      <c r="I2606" t="s">
        <v>8690</v>
      </c>
      <c r="K2606">
        <v>7593</v>
      </c>
      <c r="L2606">
        <v>9108</v>
      </c>
      <c r="M2606">
        <v>250</v>
      </c>
      <c r="N2606">
        <v>154</v>
      </c>
      <c r="O2606">
        <v>0</v>
      </c>
      <c r="P2606" t="s">
        <v>20</v>
      </c>
      <c r="S2606" t="s">
        <v>8691</v>
      </c>
      <c r="T2606" t="str">
        <f t="shared" si="41"/>
        <v>negative</v>
      </c>
    </row>
    <row r="2607" spans="1:20" x14ac:dyDescent="0.25">
      <c r="A2607">
        <v>4.166666666666667</v>
      </c>
      <c r="B2607" t="s">
        <v>12543</v>
      </c>
      <c r="C2607" t="s">
        <v>12544</v>
      </c>
      <c r="D2607" t="s">
        <v>19</v>
      </c>
      <c r="F2607">
        <v>1</v>
      </c>
      <c r="G2607">
        <v>0</v>
      </c>
      <c r="H2607" t="s">
        <v>12545</v>
      </c>
      <c r="I2607" t="s">
        <v>12546</v>
      </c>
      <c r="J2607" t="s">
        <v>12547</v>
      </c>
      <c r="K2607">
        <v>6039</v>
      </c>
      <c r="L2607">
        <v>10050</v>
      </c>
      <c r="M2607">
        <v>228</v>
      </c>
      <c r="N2607">
        <v>236</v>
      </c>
      <c r="O2607">
        <v>0</v>
      </c>
      <c r="P2607" t="s">
        <v>20</v>
      </c>
      <c r="S2607" t="s">
        <v>12548</v>
      </c>
      <c r="T2607" t="str">
        <f t="shared" si="41"/>
        <v>positive</v>
      </c>
    </row>
    <row r="2608" spans="1:20" x14ac:dyDescent="0.25">
      <c r="A2608">
        <v>4.166666666666667</v>
      </c>
      <c r="B2608" t="s">
        <v>12549</v>
      </c>
      <c r="C2608" t="s">
        <v>12550</v>
      </c>
      <c r="D2608" t="s">
        <v>19</v>
      </c>
      <c r="F2608">
        <v>0</v>
      </c>
      <c r="G2608">
        <v>0</v>
      </c>
      <c r="H2608" t="s">
        <v>12551</v>
      </c>
      <c r="I2608" t="s">
        <v>12552</v>
      </c>
      <c r="J2608" t="s">
        <v>12553</v>
      </c>
      <c r="K2608">
        <v>15956</v>
      </c>
      <c r="L2608">
        <v>70860</v>
      </c>
      <c r="M2608">
        <v>477</v>
      </c>
      <c r="N2608">
        <v>257</v>
      </c>
      <c r="O2608">
        <v>0</v>
      </c>
      <c r="P2608" t="s">
        <v>20</v>
      </c>
      <c r="S2608" t="s">
        <v>12554</v>
      </c>
      <c r="T2608" t="str">
        <f t="shared" si="41"/>
        <v>positive</v>
      </c>
    </row>
    <row r="2609" spans="1:20" x14ac:dyDescent="0.25">
      <c r="A2609">
        <v>3.7037037037037042</v>
      </c>
      <c r="B2609" t="s">
        <v>12555</v>
      </c>
      <c r="C2609" t="s">
        <v>12556</v>
      </c>
      <c r="D2609" t="s">
        <v>19</v>
      </c>
      <c r="F2609">
        <v>0</v>
      </c>
      <c r="G2609">
        <v>0</v>
      </c>
      <c r="H2609" t="s">
        <v>12557</v>
      </c>
      <c r="I2609" t="s">
        <v>12558</v>
      </c>
      <c r="J2609" t="s">
        <v>12559</v>
      </c>
      <c r="K2609">
        <v>14059</v>
      </c>
      <c r="L2609">
        <v>501</v>
      </c>
      <c r="M2609">
        <v>36</v>
      </c>
      <c r="N2609">
        <v>634</v>
      </c>
      <c r="O2609">
        <v>44</v>
      </c>
      <c r="P2609" t="s">
        <v>20</v>
      </c>
      <c r="S2609" t="s">
        <v>12557</v>
      </c>
      <c r="T2609" t="str">
        <f t="shared" si="41"/>
        <v>positive</v>
      </c>
    </row>
    <row r="2610" spans="1:20" x14ac:dyDescent="0.25">
      <c r="A2610">
        <v>-1.666666666666667</v>
      </c>
      <c r="B2610" t="s">
        <v>12560</v>
      </c>
      <c r="C2610" t="s">
        <v>12561</v>
      </c>
      <c r="D2610" t="s">
        <v>19</v>
      </c>
      <c r="F2610">
        <v>0</v>
      </c>
      <c r="G2610">
        <v>0</v>
      </c>
      <c r="H2610" t="s">
        <v>11977</v>
      </c>
      <c r="I2610" t="s">
        <v>12562</v>
      </c>
      <c r="J2610" t="s">
        <v>12563</v>
      </c>
      <c r="K2610">
        <v>5116</v>
      </c>
      <c r="L2610">
        <v>2519</v>
      </c>
      <c r="M2610">
        <v>329</v>
      </c>
      <c r="N2610">
        <v>136</v>
      </c>
      <c r="O2610">
        <v>1</v>
      </c>
      <c r="P2610" t="s">
        <v>20</v>
      </c>
      <c r="S2610" t="s">
        <v>11974</v>
      </c>
      <c r="T2610" t="str">
        <f t="shared" si="41"/>
        <v>negative</v>
      </c>
    </row>
    <row r="2611" spans="1:20" x14ac:dyDescent="0.25">
      <c r="A2611">
        <v>-7.5</v>
      </c>
      <c r="B2611" t="s">
        <v>12564</v>
      </c>
      <c r="C2611" t="s">
        <v>12565</v>
      </c>
      <c r="D2611" t="s">
        <v>19</v>
      </c>
      <c r="F2611">
        <v>0</v>
      </c>
      <c r="G2611">
        <v>0</v>
      </c>
      <c r="H2611" t="s">
        <v>12566</v>
      </c>
      <c r="I2611" t="s">
        <v>12567</v>
      </c>
      <c r="J2611" t="s">
        <v>12568</v>
      </c>
      <c r="K2611">
        <v>362</v>
      </c>
      <c r="L2611">
        <v>73</v>
      </c>
      <c r="M2611">
        <v>73</v>
      </c>
      <c r="N2611">
        <v>4</v>
      </c>
      <c r="O2611">
        <v>0</v>
      </c>
      <c r="P2611" t="s">
        <v>20</v>
      </c>
      <c r="S2611" t="s">
        <v>12569</v>
      </c>
      <c r="T2611" t="str">
        <f t="shared" si="41"/>
        <v>negative</v>
      </c>
    </row>
    <row r="2612" spans="1:20" x14ac:dyDescent="0.25">
      <c r="A2612">
        <v>0</v>
      </c>
      <c r="B2612" t="s">
        <v>12570</v>
      </c>
      <c r="C2612" t="s">
        <v>12571</v>
      </c>
      <c r="D2612" t="s">
        <v>19</v>
      </c>
      <c r="F2612">
        <v>0</v>
      </c>
      <c r="G2612">
        <v>0</v>
      </c>
      <c r="H2612" t="s">
        <v>12572</v>
      </c>
      <c r="I2612" t="s">
        <v>12573</v>
      </c>
      <c r="J2612" t="s">
        <v>12574</v>
      </c>
      <c r="K2612">
        <v>22314</v>
      </c>
      <c r="L2612">
        <v>18203</v>
      </c>
      <c r="M2612">
        <v>3155</v>
      </c>
      <c r="N2612">
        <v>3652</v>
      </c>
      <c r="O2612">
        <v>32</v>
      </c>
      <c r="P2612" t="s">
        <v>20</v>
      </c>
      <c r="S2612" t="s">
        <v>12575</v>
      </c>
      <c r="T2612" t="str">
        <f t="shared" si="41"/>
        <v>neutral</v>
      </c>
    </row>
    <row r="2613" spans="1:20" x14ac:dyDescent="0.25">
      <c r="A2613">
        <v>0</v>
      </c>
      <c r="B2613" t="s">
        <v>12576</v>
      </c>
      <c r="C2613" t="s">
        <v>12577</v>
      </c>
      <c r="D2613" t="s">
        <v>19</v>
      </c>
      <c r="F2613">
        <v>0</v>
      </c>
      <c r="G2613">
        <v>0</v>
      </c>
      <c r="H2613" t="s">
        <v>12578</v>
      </c>
      <c r="I2613" t="s">
        <v>12579</v>
      </c>
      <c r="J2613" t="s">
        <v>12580</v>
      </c>
      <c r="K2613">
        <v>1903</v>
      </c>
      <c r="L2613">
        <v>1210</v>
      </c>
      <c r="M2613">
        <v>278</v>
      </c>
      <c r="N2613">
        <v>58</v>
      </c>
      <c r="O2613">
        <v>0</v>
      </c>
      <c r="P2613" t="s">
        <v>20</v>
      </c>
      <c r="S2613" t="s">
        <v>12581</v>
      </c>
      <c r="T2613" t="str">
        <f t="shared" si="41"/>
        <v>neutral</v>
      </c>
    </row>
    <row r="2614" spans="1:20" x14ac:dyDescent="0.25">
      <c r="A2614">
        <v>-5.5555555555555554</v>
      </c>
      <c r="B2614" t="s">
        <v>12582</v>
      </c>
      <c r="C2614" t="s">
        <v>12583</v>
      </c>
      <c r="D2614" t="s">
        <v>19</v>
      </c>
      <c r="F2614">
        <v>6</v>
      </c>
      <c r="G2614">
        <v>0</v>
      </c>
      <c r="H2614" t="s">
        <v>12584</v>
      </c>
      <c r="I2614" t="s">
        <v>12585</v>
      </c>
      <c r="J2614" t="s">
        <v>28</v>
      </c>
      <c r="K2614">
        <v>40488</v>
      </c>
      <c r="L2614">
        <v>10608</v>
      </c>
      <c r="M2614">
        <v>1060</v>
      </c>
      <c r="N2614">
        <v>1124</v>
      </c>
      <c r="O2614">
        <v>24</v>
      </c>
      <c r="P2614" t="s">
        <v>20</v>
      </c>
      <c r="S2614" t="s">
        <v>12586</v>
      </c>
      <c r="T2614" t="str">
        <f t="shared" si="41"/>
        <v>negative</v>
      </c>
    </row>
    <row r="2615" spans="1:20" x14ac:dyDescent="0.25">
      <c r="A2615">
        <v>3.7037037037037042</v>
      </c>
      <c r="B2615" t="s">
        <v>12587</v>
      </c>
      <c r="C2615" t="s">
        <v>12583</v>
      </c>
      <c r="D2615" t="s">
        <v>19</v>
      </c>
      <c r="F2615">
        <v>0</v>
      </c>
      <c r="G2615">
        <v>0</v>
      </c>
      <c r="I2615" t="s">
        <v>12588</v>
      </c>
      <c r="J2615" t="s">
        <v>12589</v>
      </c>
      <c r="K2615">
        <v>31907</v>
      </c>
      <c r="L2615">
        <v>19036</v>
      </c>
      <c r="M2615">
        <v>1014</v>
      </c>
      <c r="N2615">
        <v>992</v>
      </c>
      <c r="O2615">
        <v>0</v>
      </c>
      <c r="P2615" t="s">
        <v>20</v>
      </c>
      <c r="S2615" t="s">
        <v>12590</v>
      </c>
      <c r="T2615" t="str">
        <f t="shared" si="41"/>
        <v>positive</v>
      </c>
    </row>
    <row r="2616" spans="1:20" x14ac:dyDescent="0.25">
      <c r="A2616">
        <v>-8.1081081081081088</v>
      </c>
      <c r="B2616" t="s">
        <v>12591</v>
      </c>
      <c r="C2616" t="s">
        <v>12592</v>
      </c>
      <c r="D2616" t="s">
        <v>19</v>
      </c>
      <c r="F2616">
        <v>0</v>
      </c>
      <c r="G2616">
        <v>0</v>
      </c>
      <c r="H2616" t="s">
        <v>12593</v>
      </c>
      <c r="I2616" t="s">
        <v>12594</v>
      </c>
      <c r="K2616">
        <v>9632</v>
      </c>
      <c r="L2616">
        <v>3340</v>
      </c>
      <c r="M2616">
        <v>315</v>
      </c>
      <c r="N2616">
        <v>76</v>
      </c>
      <c r="O2616">
        <v>2</v>
      </c>
      <c r="P2616" t="s">
        <v>20</v>
      </c>
      <c r="S2616" t="s">
        <v>12595</v>
      </c>
      <c r="T2616" t="str">
        <f t="shared" si="41"/>
        <v>negative</v>
      </c>
    </row>
    <row r="2617" spans="1:20" x14ac:dyDescent="0.25">
      <c r="A2617">
        <v>0</v>
      </c>
      <c r="B2617" t="s">
        <v>12596</v>
      </c>
      <c r="C2617" t="s">
        <v>12597</v>
      </c>
      <c r="D2617" t="s">
        <v>19</v>
      </c>
      <c r="F2617">
        <v>9</v>
      </c>
      <c r="G2617">
        <v>0</v>
      </c>
      <c r="H2617" t="s">
        <v>12598</v>
      </c>
      <c r="I2617" t="s">
        <v>12599</v>
      </c>
      <c r="K2617">
        <v>1999</v>
      </c>
      <c r="L2617">
        <v>31328</v>
      </c>
      <c r="M2617">
        <v>434</v>
      </c>
      <c r="N2617">
        <v>161</v>
      </c>
      <c r="O2617">
        <v>0</v>
      </c>
      <c r="P2617" t="s">
        <v>20</v>
      </c>
      <c r="S2617" t="s">
        <v>12600</v>
      </c>
      <c r="T2617" t="str">
        <f t="shared" si="41"/>
        <v>neutral</v>
      </c>
    </row>
    <row r="2618" spans="1:20" x14ac:dyDescent="0.25">
      <c r="A2618">
        <v>2.2727272727272729</v>
      </c>
      <c r="B2618" t="s">
        <v>12601</v>
      </c>
      <c r="C2618" t="s">
        <v>12602</v>
      </c>
      <c r="D2618" t="s">
        <v>19</v>
      </c>
      <c r="E2618" t="s">
        <v>25</v>
      </c>
      <c r="F2618">
        <v>2</v>
      </c>
      <c r="G2618">
        <v>0</v>
      </c>
      <c r="H2618" t="s">
        <v>12603</v>
      </c>
      <c r="I2618" t="s">
        <v>12604</v>
      </c>
      <c r="J2618" t="s">
        <v>12605</v>
      </c>
      <c r="K2618">
        <v>12284</v>
      </c>
      <c r="L2618">
        <v>36019</v>
      </c>
      <c r="M2618">
        <v>1649</v>
      </c>
      <c r="N2618">
        <v>1635</v>
      </c>
      <c r="O2618">
        <v>44</v>
      </c>
      <c r="P2618" t="s">
        <v>20</v>
      </c>
      <c r="S2618" t="s">
        <v>12606</v>
      </c>
      <c r="T2618" t="str">
        <f t="shared" si="41"/>
        <v>positive</v>
      </c>
    </row>
    <row r="2619" spans="1:20" x14ac:dyDescent="0.25">
      <c r="A2619">
        <v>-14.28571428571429</v>
      </c>
      <c r="B2619" t="s">
        <v>12607</v>
      </c>
      <c r="C2619" t="s">
        <v>12608</v>
      </c>
      <c r="D2619" t="s">
        <v>19</v>
      </c>
      <c r="F2619">
        <v>0</v>
      </c>
      <c r="G2619">
        <v>0</v>
      </c>
      <c r="H2619" t="s">
        <v>12609</v>
      </c>
      <c r="I2619" t="s">
        <v>12610</v>
      </c>
      <c r="K2619">
        <v>11402</v>
      </c>
      <c r="L2619">
        <v>13815</v>
      </c>
      <c r="M2619">
        <v>503</v>
      </c>
      <c r="N2619">
        <v>544</v>
      </c>
      <c r="O2619">
        <v>0</v>
      </c>
      <c r="P2619" t="s">
        <v>20</v>
      </c>
      <c r="S2619" t="s">
        <v>12611</v>
      </c>
      <c r="T2619" t="str">
        <f t="shared" si="41"/>
        <v>negative</v>
      </c>
    </row>
    <row r="2620" spans="1:20" x14ac:dyDescent="0.25">
      <c r="A2620">
        <v>-1.8181818181818179</v>
      </c>
      <c r="B2620" t="s">
        <v>12612</v>
      </c>
      <c r="C2620" t="s">
        <v>12613</v>
      </c>
      <c r="D2620" t="s">
        <v>19</v>
      </c>
      <c r="F2620">
        <v>0</v>
      </c>
      <c r="G2620">
        <v>0</v>
      </c>
      <c r="H2620" t="s">
        <v>9547</v>
      </c>
      <c r="I2620" t="s">
        <v>12614</v>
      </c>
      <c r="K2620">
        <v>643</v>
      </c>
      <c r="L2620">
        <v>2322</v>
      </c>
      <c r="M2620">
        <v>154</v>
      </c>
      <c r="N2620">
        <v>2</v>
      </c>
      <c r="O2620">
        <v>0</v>
      </c>
      <c r="P2620" t="s">
        <v>20</v>
      </c>
      <c r="S2620" t="s">
        <v>12615</v>
      </c>
      <c r="T2620" t="str">
        <f t="shared" si="41"/>
        <v>negative</v>
      </c>
    </row>
    <row r="2621" spans="1:20" x14ac:dyDescent="0.25">
      <c r="A2621">
        <v>-3.3898305084745761</v>
      </c>
      <c r="B2621" t="s">
        <v>12616</v>
      </c>
      <c r="C2621" t="s">
        <v>12617</v>
      </c>
      <c r="D2621" t="s">
        <v>19</v>
      </c>
      <c r="F2621">
        <v>1</v>
      </c>
      <c r="G2621">
        <v>1</v>
      </c>
      <c r="H2621" t="s">
        <v>12618</v>
      </c>
      <c r="I2621" t="s">
        <v>11981</v>
      </c>
      <c r="J2621" t="s">
        <v>11982</v>
      </c>
      <c r="K2621">
        <v>4390</v>
      </c>
      <c r="L2621">
        <v>25337</v>
      </c>
      <c r="M2621">
        <v>203</v>
      </c>
      <c r="N2621">
        <v>127</v>
      </c>
      <c r="O2621">
        <v>2</v>
      </c>
      <c r="P2621" t="s">
        <v>20</v>
      </c>
      <c r="S2621" t="s">
        <v>11983</v>
      </c>
      <c r="T2621" t="str">
        <f t="shared" si="41"/>
        <v>negative</v>
      </c>
    </row>
    <row r="2622" spans="1:20" x14ac:dyDescent="0.25">
      <c r="A2622">
        <v>0</v>
      </c>
      <c r="B2622" t="s">
        <v>12619</v>
      </c>
      <c r="C2622" t="s">
        <v>12620</v>
      </c>
      <c r="D2622" t="s">
        <v>19</v>
      </c>
      <c r="F2622">
        <v>0</v>
      </c>
      <c r="G2622">
        <v>0</v>
      </c>
      <c r="H2622" t="s">
        <v>933</v>
      </c>
      <c r="I2622" t="s">
        <v>12621</v>
      </c>
      <c r="J2622" t="s">
        <v>12622</v>
      </c>
      <c r="K2622">
        <v>1435</v>
      </c>
      <c r="L2622">
        <v>2743</v>
      </c>
      <c r="M2622">
        <v>306</v>
      </c>
      <c r="N2622">
        <v>111</v>
      </c>
      <c r="O2622">
        <v>0</v>
      </c>
      <c r="P2622" t="s">
        <v>20</v>
      </c>
      <c r="S2622" t="s">
        <v>12623</v>
      </c>
      <c r="T2622" t="str">
        <f t="shared" si="41"/>
        <v>neutral</v>
      </c>
    </row>
    <row r="2623" spans="1:20" x14ac:dyDescent="0.25">
      <c r="A2623">
        <v>4.5454545454545459</v>
      </c>
      <c r="B2623" t="s">
        <v>12624</v>
      </c>
      <c r="C2623" t="s">
        <v>12620</v>
      </c>
      <c r="D2623" t="s">
        <v>19</v>
      </c>
      <c r="F2623">
        <v>0</v>
      </c>
      <c r="G2623">
        <v>0</v>
      </c>
      <c r="H2623" t="s">
        <v>12625</v>
      </c>
      <c r="I2623" t="s">
        <v>12626</v>
      </c>
      <c r="J2623" t="s">
        <v>12627</v>
      </c>
      <c r="K2623">
        <v>41099</v>
      </c>
      <c r="L2623">
        <v>24255</v>
      </c>
      <c r="M2623">
        <v>1142</v>
      </c>
      <c r="N2623">
        <v>1239</v>
      </c>
      <c r="O2623">
        <v>5</v>
      </c>
      <c r="P2623" t="s">
        <v>20</v>
      </c>
      <c r="S2623" t="s">
        <v>12628</v>
      </c>
      <c r="T2623" t="str">
        <f t="shared" si="41"/>
        <v>positive</v>
      </c>
    </row>
    <row r="2624" spans="1:20" x14ac:dyDescent="0.25">
      <c r="A2624">
        <v>0</v>
      </c>
      <c r="B2624" t="s">
        <v>12629</v>
      </c>
      <c r="C2624" t="s">
        <v>12630</v>
      </c>
      <c r="D2624" t="s">
        <v>19</v>
      </c>
      <c r="F2624">
        <v>0</v>
      </c>
      <c r="G2624">
        <v>0</v>
      </c>
      <c r="I2624" t="s">
        <v>12631</v>
      </c>
      <c r="J2624" t="s">
        <v>12632</v>
      </c>
      <c r="K2624">
        <v>834</v>
      </c>
      <c r="L2624">
        <v>831</v>
      </c>
      <c r="M2624">
        <v>211</v>
      </c>
      <c r="N2624">
        <v>83</v>
      </c>
      <c r="O2624">
        <v>0</v>
      </c>
      <c r="P2624" t="s">
        <v>20</v>
      </c>
      <c r="S2624" t="s">
        <v>12633</v>
      </c>
      <c r="T2624" t="str">
        <f t="shared" si="41"/>
        <v>neutral</v>
      </c>
    </row>
    <row r="2625" spans="1:20" x14ac:dyDescent="0.25">
      <c r="A2625">
        <v>-1.754385964912281</v>
      </c>
      <c r="B2625" t="s">
        <v>12634</v>
      </c>
      <c r="C2625" t="s">
        <v>12635</v>
      </c>
      <c r="D2625" t="s">
        <v>19</v>
      </c>
      <c r="F2625">
        <v>1</v>
      </c>
      <c r="G2625">
        <v>0</v>
      </c>
      <c r="H2625" t="s">
        <v>12584</v>
      </c>
      <c r="I2625" t="s">
        <v>12636</v>
      </c>
      <c r="J2625" t="s">
        <v>12637</v>
      </c>
      <c r="K2625">
        <v>1844</v>
      </c>
      <c r="L2625">
        <v>24445</v>
      </c>
      <c r="M2625">
        <v>299</v>
      </c>
      <c r="N2625">
        <v>76</v>
      </c>
      <c r="O2625">
        <v>0</v>
      </c>
      <c r="P2625" t="s">
        <v>20</v>
      </c>
      <c r="S2625" t="s">
        <v>12603</v>
      </c>
      <c r="T2625" t="str">
        <f t="shared" si="41"/>
        <v>negative</v>
      </c>
    </row>
    <row r="2626" spans="1:20" x14ac:dyDescent="0.25">
      <c r="A2626">
        <v>0</v>
      </c>
      <c r="B2626" t="s">
        <v>12638</v>
      </c>
      <c r="C2626" t="s">
        <v>12635</v>
      </c>
      <c r="D2626" t="s">
        <v>19</v>
      </c>
      <c r="F2626">
        <v>2</v>
      </c>
      <c r="G2626">
        <v>0</v>
      </c>
      <c r="H2626" t="s">
        <v>12639</v>
      </c>
      <c r="I2626" t="s">
        <v>5276</v>
      </c>
      <c r="J2626" t="s">
        <v>12640</v>
      </c>
      <c r="K2626">
        <v>121</v>
      </c>
      <c r="L2626">
        <v>51</v>
      </c>
      <c r="M2626">
        <v>38</v>
      </c>
      <c r="N2626">
        <v>6</v>
      </c>
      <c r="O2626">
        <v>0</v>
      </c>
      <c r="P2626" t="s">
        <v>20</v>
      </c>
      <c r="S2626" t="s">
        <v>12641</v>
      </c>
      <c r="T2626" t="str">
        <f t="shared" si="41"/>
        <v>neutral</v>
      </c>
    </row>
    <row r="2627" spans="1:20" x14ac:dyDescent="0.25">
      <c r="A2627">
        <v>4.3478260869565224</v>
      </c>
      <c r="B2627" t="s">
        <v>12642</v>
      </c>
      <c r="C2627" t="s">
        <v>12643</v>
      </c>
      <c r="D2627" t="s">
        <v>19</v>
      </c>
      <c r="F2627">
        <v>2</v>
      </c>
      <c r="G2627">
        <v>0</v>
      </c>
      <c r="I2627" t="s">
        <v>12644</v>
      </c>
      <c r="J2627" t="s">
        <v>12645</v>
      </c>
      <c r="K2627">
        <v>47364</v>
      </c>
      <c r="L2627">
        <v>23572</v>
      </c>
      <c r="M2627">
        <v>991</v>
      </c>
      <c r="N2627">
        <v>1871</v>
      </c>
      <c r="O2627">
        <v>0</v>
      </c>
      <c r="P2627" t="s">
        <v>20</v>
      </c>
      <c r="S2627" t="s">
        <v>12646</v>
      </c>
      <c r="T2627" t="str">
        <f t="shared" si="41"/>
        <v>positive</v>
      </c>
    </row>
    <row r="2628" spans="1:20" x14ac:dyDescent="0.25">
      <c r="A2628">
        <v>0</v>
      </c>
      <c r="B2628" t="s">
        <v>12647</v>
      </c>
      <c r="C2628" t="s">
        <v>12648</v>
      </c>
      <c r="D2628" t="s">
        <v>19</v>
      </c>
      <c r="F2628">
        <v>0</v>
      </c>
      <c r="G2628">
        <v>0</v>
      </c>
      <c r="H2628" t="s">
        <v>4889</v>
      </c>
      <c r="I2628" t="s">
        <v>12649</v>
      </c>
      <c r="J2628" t="s">
        <v>12650</v>
      </c>
      <c r="K2628">
        <v>2481</v>
      </c>
      <c r="L2628">
        <v>10096</v>
      </c>
      <c r="M2628">
        <v>349</v>
      </c>
      <c r="N2628">
        <v>37</v>
      </c>
      <c r="O2628">
        <v>0</v>
      </c>
      <c r="P2628" t="s">
        <v>20</v>
      </c>
      <c r="S2628" t="s">
        <v>12651</v>
      </c>
      <c r="T2628" t="str">
        <f t="shared" si="41"/>
        <v>neutral</v>
      </c>
    </row>
    <row r="2629" spans="1:20" x14ac:dyDescent="0.25">
      <c r="A2629">
        <v>0</v>
      </c>
      <c r="B2629" t="s">
        <v>12652</v>
      </c>
      <c r="C2629" t="s">
        <v>12653</v>
      </c>
      <c r="D2629" t="s">
        <v>19</v>
      </c>
      <c r="F2629">
        <v>0</v>
      </c>
      <c r="G2629">
        <v>0</v>
      </c>
      <c r="H2629" t="s">
        <v>12654</v>
      </c>
      <c r="I2629" t="s">
        <v>12655</v>
      </c>
      <c r="K2629">
        <v>205</v>
      </c>
      <c r="L2629">
        <v>313</v>
      </c>
      <c r="M2629">
        <v>61</v>
      </c>
      <c r="N2629">
        <v>38</v>
      </c>
      <c r="O2629">
        <v>0</v>
      </c>
      <c r="P2629" t="s">
        <v>20</v>
      </c>
      <c r="S2629" t="s">
        <v>12656</v>
      </c>
      <c r="T2629" t="str">
        <f t="shared" si="41"/>
        <v>neutral</v>
      </c>
    </row>
    <row r="2630" spans="1:20" x14ac:dyDescent="0.25">
      <c r="A2630">
        <v>-4</v>
      </c>
      <c r="B2630" t="s">
        <v>12657</v>
      </c>
      <c r="C2630" t="s">
        <v>12658</v>
      </c>
      <c r="D2630" t="s">
        <v>19</v>
      </c>
      <c r="F2630">
        <v>0</v>
      </c>
      <c r="G2630">
        <v>0</v>
      </c>
      <c r="H2630" t="s">
        <v>12659</v>
      </c>
      <c r="I2630" t="s">
        <v>12660</v>
      </c>
      <c r="J2630" t="s">
        <v>12661</v>
      </c>
      <c r="K2630">
        <v>4525</v>
      </c>
      <c r="L2630">
        <v>15463</v>
      </c>
      <c r="M2630">
        <v>165</v>
      </c>
      <c r="N2630">
        <v>175</v>
      </c>
      <c r="O2630">
        <v>0</v>
      </c>
      <c r="P2630" t="s">
        <v>20</v>
      </c>
      <c r="S2630" t="s">
        <v>12662</v>
      </c>
      <c r="T2630" t="str">
        <f t="shared" si="41"/>
        <v>negative</v>
      </c>
    </row>
    <row r="2631" spans="1:20" x14ac:dyDescent="0.25">
      <c r="A2631">
        <v>0</v>
      </c>
      <c r="B2631" t="s">
        <v>12663</v>
      </c>
      <c r="C2631" t="s">
        <v>12664</v>
      </c>
      <c r="D2631" t="s">
        <v>19</v>
      </c>
      <c r="F2631">
        <v>0</v>
      </c>
      <c r="G2631">
        <v>0</v>
      </c>
      <c r="I2631" t="s">
        <v>12665</v>
      </c>
      <c r="J2631" t="s">
        <v>12666</v>
      </c>
      <c r="K2631">
        <v>2281</v>
      </c>
      <c r="L2631">
        <v>2165</v>
      </c>
      <c r="M2631">
        <v>475</v>
      </c>
      <c r="N2631">
        <v>21</v>
      </c>
      <c r="O2631">
        <v>0</v>
      </c>
      <c r="P2631" t="s">
        <v>20</v>
      </c>
      <c r="S2631" t="s">
        <v>12667</v>
      </c>
      <c r="T2631" t="str">
        <f t="shared" si="41"/>
        <v>neutral</v>
      </c>
    </row>
    <row r="2632" spans="1:20" x14ac:dyDescent="0.25">
      <c r="A2632">
        <v>5.1282051282051286</v>
      </c>
      <c r="B2632" t="s">
        <v>12668</v>
      </c>
      <c r="C2632" t="s">
        <v>12669</v>
      </c>
      <c r="D2632" t="s">
        <v>19</v>
      </c>
      <c r="F2632">
        <v>7</v>
      </c>
      <c r="G2632">
        <v>0</v>
      </c>
      <c r="H2632" t="s">
        <v>12670</v>
      </c>
      <c r="I2632" t="s">
        <v>12671</v>
      </c>
      <c r="J2632" t="s">
        <v>12672</v>
      </c>
      <c r="K2632">
        <v>20201</v>
      </c>
      <c r="L2632">
        <v>449461</v>
      </c>
      <c r="M2632">
        <v>2902</v>
      </c>
      <c r="N2632">
        <v>804</v>
      </c>
      <c r="O2632">
        <v>1</v>
      </c>
      <c r="P2632" t="s">
        <v>20</v>
      </c>
      <c r="S2632" t="s">
        <v>12673</v>
      </c>
      <c r="T2632" t="str">
        <f t="shared" si="41"/>
        <v>positive</v>
      </c>
    </row>
    <row r="2633" spans="1:20" x14ac:dyDescent="0.25">
      <c r="A2633">
        <v>-1.449275362318841</v>
      </c>
      <c r="B2633" t="s">
        <v>12674</v>
      </c>
      <c r="C2633" t="s">
        <v>12675</v>
      </c>
      <c r="D2633" t="s">
        <v>19</v>
      </c>
      <c r="F2633">
        <v>0</v>
      </c>
      <c r="G2633">
        <v>0</v>
      </c>
      <c r="H2633" t="s">
        <v>8691</v>
      </c>
      <c r="I2633" t="s">
        <v>12676</v>
      </c>
      <c r="J2633" t="s">
        <v>12677</v>
      </c>
      <c r="K2633">
        <v>6740</v>
      </c>
      <c r="L2633">
        <v>21863</v>
      </c>
      <c r="M2633">
        <v>672</v>
      </c>
      <c r="N2633">
        <v>184</v>
      </c>
      <c r="O2633">
        <v>0</v>
      </c>
      <c r="P2633" t="s">
        <v>20</v>
      </c>
      <c r="S2633" t="s">
        <v>12542</v>
      </c>
      <c r="T2633" t="str">
        <f t="shared" si="41"/>
        <v>negative</v>
      </c>
    </row>
    <row r="2634" spans="1:20" x14ac:dyDescent="0.25">
      <c r="A2634">
        <v>-3.8461538461538458</v>
      </c>
      <c r="B2634" t="s">
        <v>12678</v>
      </c>
      <c r="C2634" t="s">
        <v>12679</v>
      </c>
      <c r="D2634" t="s">
        <v>19</v>
      </c>
      <c r="F2634">
        <v>0</v>
      </c>
      <c r="G2634">
        <v>0</v>
      </c>
      <c r="H2634" t="s">
        <v>12680</v>
      </c>
      <c r="I2634" t="s">
        <v>12681</v>
      </c>
      <c r="J2634" t="s">
        <v>12682</v>
      </c>
      <c r="K2634">
        <v>22268</v>
      </c>
      <c r="L2634">
        <v>23765</v>
      </c>
      <c r="M2634">
        <v>182</v>
      </c>
      <c r="N2634">
        <v>175</v>
      </c>
      <c r="O2634">
        <v>1</v>
      </c>
      <c r="P2634" t="s">
        <v>20</v>
      </c>
      <c r="S2634" t="s">
        <v>12680</v>
      </c>
      <c r="T2634" t="str">
        <f t="shared" si="41"/>
        <v>negative</v>
      </c>
    </row>
    <row r="2635" spans="1:20" x14ac:dyDescent="0.25">
      <c r="A2635">
        <v>0</v>
      </c>
      <c r="B2635" t="s">
        <v>12683</v>
      </c>
      <c r="C2635" t="s">
        <v>12684</v>
      </c>
      <c r="D2635" t="s">
        <v>19</v>
      </c>
      <c r="F2635">
        <v>0</v>
      </c>
      <c r="G2635">
        <v>0</v>
      </c>
      <c r="H2635" t="s">
        <v>12165</v>
      </c>
      <c r="I2635" t="s">
        <v>12166</v>
      </c>
      <c r="J2635" t="s">
        <v>12167</v>
      </c>
      <c r="K2635">
        <v>301</v>
      </c>
      <c r="L2635">
        <v>22730</v>
      </c>
      <c r="M2635">
        <v>398</v>
      </c>
      <c r="N2635">
        <v>377</v>
      </c>
      <c r="O2635">
        <v>2</v>
      </c>
      <c r="P2635" t="s">
        <v>20</v>
      </c>
      <c r="S2635" t="s">
        <v>12168</v>
      </c>
      <c r="T2635" t="str">
        <f t="shared" si="41"/>
        <v>neutral</v>
      </c>
    </row>
    <row r="2636" spans="1:20" x14ac:dyDescent="0.25">
      <c r="A2636">
        <v>4.6511627906976747</v>
      </c>
      <c r="B2636" t="s">
        <v>12685</v>
      </c>
      <c r="C2636" t="s">
        <v>12686</v>
      </c>
      <c r="D2636" t="s">
        <v>19</v>
      </c>
      <c r="F2636">
        <v>0</v>
      </c>
      <c r="G2636">
        <v>0</v>
      </c>
      <c r="H2636" t="s">
        <v>944</v>
      </c>
      <c r="I2636" t="s">
        <v>12687</v>
      </c>
      <c r="J2636" t="s">
        <v>12688</v>
      </c>
      <c r="K2636">
        <v>5905</v>
      </c>
      <c r="L2636">
        <v>8885</v>
      </c>
      <c r="M2636">
        <v>194</v>
      </c>
      <c r="N2636">
        <v>314</v>
      </c>
      <c r="O2636">
        <v>3</v>
      </c>
      <c r="P2636" t="s">
        <v>20</v>
      </c>
      <c r="S2636" t="s">
        <v>12689</v>
      </c>
      <c r="T2636" t="str">
        <f t="shared" si="41"/>
        <v>positive</v>
      </c>
    </row>
    <row r="2637" spans="1:20" x14ac:dyDescent="0.25">
      <c r="A2637">
        <v>2.2727272727272729</v>
      </c>
      <c r="B2637" t="s">
        <v>12690</v>
      </c>
      <c r="C2637" t="s">
        <v>12691</v>
      </c>
      <c r="D2637" t="s">
        <v>19</v>
      </c>
      <c r="F2637">
        <v>1</v>
      </c>
      <c r="G2637">
        <v>0</v>
      </c>
      <c r="I2637" t="s">
        <v>12692</v>
      </c>
      <c r="J2637" t="s">
        <v>12693</v>
      </c>
      <c r="K2637">
        <v>1345</v>
      </c>
      <c r="L2637">
        <v>58598</v>
      </c>
      <c r="M2637">
        <v>332</v>
      </c>
      <c r="N2637">
        <v>290</v>
      </c>
      <c r="O2637">
        <v>1</v>
      </c>
      <c r="P2637" t="s">
        <v>20</v>
      </c>
      <c r="S2637" t="s">
        <v>12694</v>
      </c>
      <c r="T2637" t="str">
        <f t="shared" si="41"/>
        <v>positive</v>
      </c>
    </row>
    <row r="2638" spans="1:20" x14ac:dyDescent="0.25">
      <c r="A2638">
        <v>-1.785714285714286</v>
      </c>
      <c r="B2638" t="s">
        <v>12695</v>
      </c>
      <c r="C2638" t="s">
        <v>12696</v>
      </c>
      <c r="D2638" t="s">
        <v>19</v>
      </c>
      <c r="F2638">
        <v>1</v>
      </c>
      <c r="G2638">
        <v>0</v>
      </c>
      <c r="I2638" t="s">
        <v>12697</v>
      </c>
      <c r="J2638" t="s">
        <v>12698</v>
      </c>
      <c r="K2638">
        <v>44206</v>
      </c>
      <c r="L2638">
        <v>30852</v>
      </c>
      <c r="M2638">
        <v>5446</v>
      </c>
      <c r="N2638">
        <v>4962</v>
      </c>
      <c r="O2638">
        <v>6</v>
      </c>
      <c r="P2638" t="s">
        <v>20</v>
      </c>
      <c r="S2638" t="s">
        <v>12699</v>
      </c>
      <c r="T2638" t="str">
        <f t="shared" si="41"/>
        <v>negative</v>
      </c>
    </row>
    <row r="2639" spans="1:20" x14ac:dyDescent="0.25">
      <c r="A2639">
        <v>1.2658227848101271</v>
      </c>
      <c r="B2639" t="s">
        <v>12700</v>
      </c>
      <c r="C2639" t="s">
        <v>12696</v>
      </c>
      <c r="D2639" t="s">
        <v>19</v>
      </c>
      <c r="F2639">
        <v>0</v>
      </c>
      <c r="G2639">
        <v>0</v>
      </c>
      <c r="I2639" t="s">
        <v>12701</v>
      </c>
      <c r="J2639" t="s">
        <v>12702</v>
      </c>
      <c r="K2639">
        <v>75888</v>
      </c>
      <c r="L2639">
        <v>53768</v>
      </c>
      <c r="M2639">
        <v>3219</v>
      </c>
      <c r="N2639">
        <v>3178</v>
      </c>
      <c r="O2639">
        <v>13</v>
      </c>
      <c r="P2639" t="s">
        <v>20</v>
      </c>
      <c r="S2639" t="s">
        <v>12703</v>
      </c>
      <c r="T2639" t="str">
        <f t="shared" si="41"/>
        <v>positive</v>
      </c>
    </row>
    <row r="2640" spans="1:20" x14ac:dyDescent="0.25">
      <c r="A2640">
        <v>-2.5</v>
      </c>
      <c r="B2640" t="s">
        <v>12704</v>
      </c>
      <c r="C2640" t="s">
        <v>12705</v>
      </c>
      <c r="D2640" t="s">
        <v>19</v>
      </c>
      <c r="F2640">
        <v>2</v>
      </c>
      <c r="G2640">
        <v>0</v>
      </c>
      <c r="I2640" t="s">
        <v>12706</v>
      </c>
      <c r="J2640" t="s">
        <v>12707</v>
      </c>
      <c r="K2640">
        <v>11652</v>
      </c>
      <c r="L2640">
        <v>14721</v>
      </c>
      <c r="M2640">
        <v>453</v>
      </c>
      <c r="N2640">
        <v>510</v>
      </c>
      <c r="O2640">
        <v>1</v>
      </c>
      <c r="P2640" t="s">
        <v>20</v>
      </c>
      <c r="S2640" t="s">
        <v>12708</v>
      </c>
      <c r="T2640" t="str">
        <f t="shared" si="41"/>
        <v>negative</v>
      </c>
    </row>
    <row r="2641" spans="1:20" x14ac:dyDescent="0.25">
      <c r="A2641">
        <v>0</v>
      </c>
      <c r="B2641" t="s">
        <v>12709</v>
      </c>
      <c r="C2641" t="s">
        <v>12710</v>
      </c>
      <c r="D2641" t="s">
        <v>19</v>
      </c>
      <c r="F2641">
        <v>0</v>
      </c>
      <c r="G2641">
        <v>0</v>
      </c>
      <c r="H2641" t="s">
        <v>4889</v>
      </c>
      <c r="I2641" t="s">
        <v>12711</v>
      </c>
      <c r="J2641" t="s">
        <v>12712</v>
      </c>
      <c r="K2641">
        <v>491</v>
      </c>
      <c r="L2641">
        <v>12575</v>
      </c>
      <c r="M2641">
        <v>362</v>
      </c>
      <c r="N2641">
        <v>446</v>
      </c>
      <c r="O2641">
        <v>2</v>
      </c>
      <c r="P2641" t="s">
        <v>20</v>
      </c>
      <c r="S2641" t="s">
        <v>12713</v>
      </c>
      <c r="T2641" t="str">
        <f t="shared" si="41"/>
        <v>neutral</v>
      </c>
    </row>
    <row r="2642" spans="1:20" x14ac:dyDescent="0.25">
      <c r="A2642">
        <v>-5</v>
      </c>
      <c r="B2642" t="s">
        <v>12714</v>
      </c>
      <c r="C2642" t="s">
        <v>12715</v>
      </c>
      <c r="D2642" t="s">
        <v>19</v>
      </c>
      <c r="F2642">
        <v>0</v>
      </c>
      <c r="G2642">
        <v>0</v>
      </c>
      <c r="I2642" t="s">
        <v>12681</v>
      </c>
      <c r="J2642" t="s">
        <v>12682</v>
      </c>
      <c r="K2642">
        <v>22268</v>
      </c>
      <c r="L2642">
        <v>23765</v>
      </c>
      <c r="M2642">
        <v>182</v>
      </c>
      <c r="N2642">
        <v>175</v>
      </c>
      <c r="O2642">
        <v>1</v>
      </c>
      <c r="P2642" t="s">
        <v>20</v>
      </c>
      <c r="S2642" t="s">
        <v>12680</v>
      </c>
      <c r="T2642" t="str">
        <f t="shared" si="41"/>
        <v>negative</v>
      </c>
    </row>
    <row r="2643" spans="1:20" x14ac:dyDescent="0.25">
      <c r="A2643">
        <v>0</v>
      </c>
      <c r="B2643" t="s">
        <v>12716</v>
      </c>
      <c r="C2643" t="s">
        <v>12715</v>
      </c>
      <c r="D2643" t="s">
        <v>19</v>
      </c>
      <c r="F2643">
        <v>1</v>
      </c>
      <c r="G2643">
        <v>0</v>
      </c>
      <c r="H2643" t="s">
        <v>12717</v>
      </c>
      <c r="I2643" t="s">
        <v>82</v>
      </c>
      <c r="J2643" t="s">
        <v>12718</v>
      </c>
      <c r="K2643">
        <v>25117</v>
      </c>
      <c r="L2643">
        <v>2571</v>
      </c>
      <c r="M2643">
        <v>718</v>
      </c>
      <c r="N2643">
        <v>209</v>
      </c>
      <c r="O2643">
        <v>1</v>
      </c>
      <c r="P2643" t="s">
        <v>20</v>
      </c>
      <c r="S2643" t="s">
        <v>12719</v>
      </c>
      <c r="T2643" t="str">
        <f t="shared" si="41"/>
        <v>neutral</v>
      </c>
    </row>
    <row r="2644" spans="1:20" x14ac:dyDescent="0.25">
      <c r="A2644">
        <v>-15.38461538461539</v>
      </c>
      <c r="B2644" t="s">
        <v>12720</v>
      </c>
      <c r="C2644" t="s">
        <v>12721</v>
      </c>
      <c r="D2644" t="s">
        <v>19</v>
      </c>
      <c r="F2644">
        <v>1</v>
      </c>
      <c r="G2644">
        <v>0</v>
      </c>
      <c r="I2644" t="s">
        <v>12722</v>
      </c>
      <c r="J2644" t="s">
        <v>12723</v>
      </c>
      <c r="K2644">
        <v>430</v>
      </c>
      <c r="L2644">
        <v>816</v>
      </c>
      <c r="M2644">
        <v>177</v>
      </c>
      <c r="N2644">
        <v>113</v>
      </c>
      <c r="O2644">
        <v>0</v>
      </c>
      <c r="P2644" t="s">
        <v>20</v>
      </c>
      <c r="S2644" t="s">
        <v>12724</v>
      </c>
      <c r="T2644" t="str">
        <f t="shared" si="41"/>
        <v>negative</v>
      </c>
    </row>
    <row r="2645" spans="1:20" x14ac:dyDescent="0.25">
      <c r="A2645">
        <v>-8.3333333333333339</v>
      </c>
      <c r="B2645" t="s">
        <v>12725</v>
      </c>
      <c r="C2645" t="s">
        <v>12726</v>
      </c>
      <c r="D2645" t="s">
        <v>19</v>
      </c>
      <c r="F2645">
        <v>0</v>
      </c>
      <c r="G2645">
        <v>0</v>
      </c>
      <c r="H2645" t="s">
        <v>6492</v>
      </c>
      <c r="I2645" t="s">
        <v>12727</v>
      </c>
      <c r="J2645" t="s">
        <v>12728</v>
      </c>
      <c r="K2645">
        <v>14693</v>
      </c>
      <c r="L2645">
        <v>23290</v>
      </c>
      <c r="M2645">
        <v>986</v>
      </c>
      <c r="N2645">
        <v>666</v>
      </c>
      <c r="O2645">
        <v>1</v>
      </c>
      <c r="P2645" t="s">
        <v>20</v>
      </c>
      <c r="S2645" t="s">
        <v>12729</v>
      </c>
      <c r="T2645" t="str">
        <f t="shared" si="41"/>
        <v>negative</v>
      </c>
    </row>
    <row r="2646" spans="1:20" x14ac:dyDescent="0.25">
      <c r="A2646">
        <v>6.25</v>
      </c>
      <c r="B2646" t="s">
        <v>12730</v>
      </c>
      <c r="C2646" t="s">
        <v>12731</v>
      </c>
      <c r="D2646" t="s">
        <v>19</v>
      </c>
      <c r="F2646">
        <v>0</v>
      </c>
      <c r="G2646">
        <v>0</v>
      </c>
      <c r="I2646" t="s">
        <v>12732</v>
      </c>
      <c r="J2646" t="s">
        <v>12733</v>
      </c>
      <c r="K2646">
        <v>88419</v>
      </c>
      <c r="L2646">
        <v>62874</v>
      </c>
      <c r="M2646">
        <v>264</v>
      </c>
      <c r="N2646">
        <v>366</v>
      </c>
      <c r="O2646">
        <v>10</v>
      </c>
      <c r="P2646" t="s">
        <v>20</v>
      </c>
      <c r="S2646" t="s">
        <v>12734</v>
      </c>
      <c r="T2646" t="str">
        <f t="shared" si="41"/>
        <v>positive</v>
      </c>
    </row>
    <row r="2647" spans="1:20" x14ac:dyDescent="0.25">
      <c r="A2647">
        <v>0</v>
      </c>
      <c r="B2647" t="s">
        <v>12735</v>
      </c>
      <c r="C2647" t="s">
        <v>12736</v>
      </c>
      <c r="D2647" t="s">
        <v>19</v>
      </c>
      <c r="F2647">
        <v>1</v>
      </c>
      <c r="G2647">
        <v>0</v>
      </c>
      <c r="H2647" t="s">
        <v>12737</v>
      </c>
      <c r="I2647" t="s">
        <v>1414</v>
      </c>
      <c r="J2647" t="s">
        <v>12738</v>
      </c>
      <c r="K2647">
        <v>5467</v>
      </c>
      <c r="L2647">
        <v>14664</v>
      </c>
      <c r="M2647">
        <v>386</v>
      </c>
      <c r="N2647">
        <v>305</v>
      </c>
      <c r="O2647">
        <v>1</v>
      </c>
      <c r="P2647" t="s">
        <v>20</v>
      </c>
      <c r="S2647" t="s">
        <v>12739</v>
      </c>
      <c r="T2647" t="str">
        <f t="shared" si="41"/>
        <v>neutral</v>
      </c>
    </row>
    <row r="2648" spans="1:20" x14ac:dyDescent="0.25">
      <c r="A2648">
        <v>-7.3170731707317076</v>
      </c>
      <c r="B2648" t="s">
        <v>12740</v>
      </c>
      <c r="C2648" t="s">
        <v>12741</v>
      </c>
      <c r="D2648" t="s">
        <v>19</v>
      </c>
      <c r="F2648">
        <v>0</v>
      </c>
      <c r="G2648">
        <v>0</v>
      </c>
      <c r="H2648" t="s">
        <v>12742</v>
      </c>
      <c r="I2648" t="s">
        <v>10553</v>
      </c>
      <c r="K2648">
        <v>8962</v>
      </c>
      <c r="L2648">
        <v>1166</v>
      </c>
      <c r="M2648">
        <v>371</v>
      </c>
      <c r="N2648">
        <v>285</v>
      </c>
      <c r="O2648">
        <v>0</v>
      </c>
      <c r="P2648" t="s">
        <v>20</v>
      </c>
      <c r="S2648" t="s">
        <v>12743</v>
      </c>
      <c r="T2648" t="str">
        <f t="shared" si="41"/>
        <v>negative</v>
      </c>
    </row>
    <row r="2649" spans="1:20" x14ac:dyDescent="0.25">
      <c r="A2649">
        <v>-5.2631578947368416</v>
      </c>
      <c r="B2649" t="s">
        <v>12744</v>
      </c>
      <c r="C2649" t="s">
        <v>12745</v>
      </c>
      <c r="D2649" t="s">
        <v>19</v>
      </c>
      <c r="F2649">
        <v>0</v>
      </c>
      <c r="G2649">
        <v>0</v>
      </c>
      <c r="H2649" t="s">
        <v>12746</v>
      </c>
      <c r="I2649" t="s">
        <v>12687</v>
      </c>
      <c r="J2649" t="s">
        <v>12688</v>
      </c>
      <c r="K2649">
        <v>5905</v>
      </c>
      <c r="L2649">
        <v>8885</v>
      </c>
      <c r="M2649">
        <v>194</v>
      </c>
      <c r="N2649">
        <v>314</v>
      </c>
      <c r="O2649">
        <v>3</v>
      </c>
      <c r="P2649" t="s">
        <v>20</v>
      </c>
      <c r="S2649" t="s">
        <v>12689</v>
      </c>
      <c r="T2649" t="str">
        <f t="shared" si="41"/>
        <v>negative</v>
      </c>
    </row>
    <row r="2650" spans="1:20" x14ac:dyDescent="0.25">
      <c r="A2650">
        <v>8.3333333333333339</v>
      </c>
      <c r="B2650" t="s">
        <v>12747</v>
      </c>
      <c r="C2650" t="s">
        <v>12748</v>
      </c>
      <c r="D2650" t="s">
        <v>19</v>
      </c>
      <c r="F2650">
        <v>1</v>
      </c>
      <c r="G2650">
        <v>0</v>
      </c>
      <c r="I2650" t="s">
        <v>12749</v>
      </c>
      <c r="J2650" t="s">
        <v>12750</v>
      </c>
      <c r="K2650">
        <v>11135</v>
      </c>
      <c r="L2650">
        <v>3621</v>
      </c>
      <c r="M2650">
        <v>500</v>
      </c>
      <c r="N2650">
        <v>408</v>
      </c>
      <c r="O2650">
        <v>0</v>
      </c>
      <c r="P2650" t="s">
        <v>20</v>
      </c>
      <c r="S2650" t="s">
        <v>12751</v>
      </c>
      <c r="T2650" t="str">
        <f t="shared" si="41"/>
        <v>positive</v>
      </c>
    </row>
    <row r="2651" spans="1:20" x14ac:dyDescent="0.25">
      <c r="A2651">
        <v>-8.695652173913043</v>
      </c>
      <c r="B2651" t="s">
        <v>12752</v>
      </c>
      <c r="C2651" t="s">
        <v>12753</v>
      </c>
      <c r="D2651" t="s">
        <v>19</v>
      </c>
      <c r="F2651">
        <v>0</v>
      </c>
      <c r="G2651">
        <v>0</v>
      </c>
      <c r="I2651" t="s">
        <v>12754</v>
      </c>
      <c r="J2651" t="s">
        <v>12755</v>
      </c>
      <c r="K2651">
        <v>2787</v>
      </c>
      <c r="L2651">
        <v>3915</v>
      </c>
      <c r="M2651">
        <v>375</v>
      </c>
      <c r="N2651">
        <v>288</v>
      </c>
      <c r="O2651">
        <v>2</v>
      </c>
      <c r="P2651" t="s">
        <v>20</v>
      </c>
      <c r="S2651" t="s">
        <v>12756</v>
      </c>
      <c r="T2651" t="str">
        <f t="shared" si="41"/>
        <v>negative</v>
      </c>
    </row>
    <row r="2652" spans="1:20" x14ac:dyDescent="0.25">
      <c r="A2652">
        <v>-4</v>
      </c>
      <c r="B2652" t="s">
        <v>12757</v>
      </c>
      <c r="C2652" t="s">
        <v>12758</v>
      </c>
      <c r="D2652" t="s">
        <v>19</v>
      </c>
      <c r="F2652">
        <v>1</v>
      </c>
      <c r="G2652">
        <v>0</v>
      </c>
      <c r="H2652" t="s">
        <v>12759</v>
      </c>
      <c r="I2652" t="s">
        <v>12760</v>
      </c>
      <c r="J2652" t="s">
        <v>12761</v>
      </c>
      <c r="K2652">
        <v>368</v>
      </c>
      <c r="L2652">
        <v>2095</v>
      </c>
      <c r="M2652">
        <v>1151</v>
      </c>
      <c r="N2652">
        <v>218</v>
      </c>
      <c r="O2652">
        <v>0</v>
      </c>
      <c r="P2652" t="s">
        <v>20</v>
      </c>
      <c r="S2652" t="s">
        <v>12762</v>
      </c>
      <c r="T2652" t="str">
        <f t="shared" si="41"/>
        <v>negative</v>
      </c>
    </row>
    <row r="2653" spans="1:20" x14ac:dyDescent="0.25">
      <c r="A2653">
        <v>4.5454545454545459</v>
      </c>
      <c r="B2653" t="s">
        <v>12763</v>
      </c>
      <c r="C2653" t="s">
        <v>12764</v>
      </c>
      <c r="D2653" t="s">
        <v>19</v>
      </c>
      <c r="F2653">
        <v>12</v>
      </c>
      <c r="G2653">
        <v>0</v>
      </c>
      <c r="H2653" t="s">
        <v>12765</v>
      </c>
      <c r="I2653" t="s">
        <v>12766</v>
      </c>
      <c r="J2653" t="s">
        <v>12767</v>
      </c>
      <c r="K2653">
        <v>1023</v>
      </c>
      <c r="L2653">
        <v>111</v>
      </c>
      <c r="M2653">
        <v>8650</v>
      </c>
      <c r="N2653">
        <v>37048</v>
      </c>
      <c r="O2653">
        <v>39</v>
      </c>
      <c r="P2653" t="s">
        <v>20</v>
      </c>
      <c r="S2653" t="s">
        <v>12765</v>
      </c>
      <c r="T2653" t="str">
        <f t="shared" si="41"/>
        <v>positive</v>
      </c>
    </row>
    <row r="2654" spans="1:20" x14ac:dyDescent="0.25">
      <c r="A2654">
        <v>-6.666666666666667</v>
      </c>
      <c r="B2654" t="s">
        <v>12768</v>
      </c>
      <c r="C2654" t="s">
        <v>12769</v>
      </c>
      <c r="D2654" t="s">
        <v>19</v>
      </c>
      <c r="F2654">
        <v>1</v>
      </c>
      <c r="G2654">
        <v>0</v>
      </c>
      <c r="H2654" t="s">
        <v>12770</v>
      </c>
      <c r="I2654" t="s">
        <v>12771</v>
      </c>
      <c r="J2654" t="s">
        <v>12772</v>
      </c>
      <c r="K2654">
        <v>4596</v>
      </c>
      <c r="L2654">
        <v>36581</v>
      </c>
      <c r="M2654">
        <v>537</v>
      </c>
      <c r="N2654">
        <v>166</v>
      </c>
      <c r="O2654">
        <v>0</v>
      </c>
      <c r="P2654" t="s">
        <v>20</v>
      </c>
      <c r="S2654" t="s">
        <v>12773</v>
      </c>
      <c r="T2654" t="str">
        <f t="shared" si="41"/>
        <v>negative</v>
      </c>
    </row>
    <row r="2655" spans="1:20" x14ac:dyDescent="0.25">
      <c r="A2655">
        <v>-3.333333333333333</v>
      </c>
      <c r="B2655" t="s">
        <v>12774</v>
      </c>
      <c r="C2655" t="s">
        <v>12775</v>
      </c>
      <c r="D2655" t="s">
        <v>19</v>
      </c>
      <c r="F2655">
        <v>5</v>
      </c>
      <c r="G2655">
        <v>0</v>
      </c>
      <c r="H2655" t="s">
        <v>12776</v>
      </c>
      <c r="I2655" t="s">
        <v>12777</v>
      </c>
      <c r="J2655" t="s">
        <v>12778</v>
      </c>
      <c r="K2655">
        <v>56404</v>
      </c>
      <c r="L2655">
        <v>140175</v>
      </c>
      <c r="M2655">
        <v>1236</v>
      </c>
      <c r="N2655">
        <v>1500</v>
      </c>
      <c r="O2655">
        <v>17</v>
      </c>
      <c r="P2655" t="s">
        <v>20</v>
      </c>
      <c r="S2655" t="s">
        <v>12779</v>
      </c>
      <c r="T2655" t="str">
        <f t="shared" si="41"/>
        <v>negative</v>
      </c>
    </row>
    <row r="2656" spans="1:20" x14ac:dyDescent="0.25">
      <c r="A2656">
        <v>-7.4074074074074074</v>
      </c>
      <c r="B2656" t="s">
        <v>12780</v>
      </c>
      <c r="C2656" t="s">
        <v>12781</v>
      </c>
      <c r="D2656" t="s">
        <v>19</v>
      </c>
      <c r="F2656">
        <v>2</v>
      </c>
      <c r="G2656">
        <v>0</v>
      </c>
      <c r="H2656" t="s">
        <v>12782</v>
      </c>
      <c r="I2656" t="s">
        <v>12783</v>
      </c>
      <c r="J2656" t="s">
        <v>12784</v>
      </c>
      <c r="K2656">
        <v>11193</v>
      </c>
      <c r="L2656">
        <v>11815</v>
      </c>
      <c r="M2656">
        <v>463</v>
      </c>
      <c r="N2656">
        <v>129</v>
      </c>
      <c r="O2656">
        <v>1</v>
      </c>
      <c r="P2656" t="s">
        <v>20</v>
      </c>
      <c r="S2656" t="s">
        <v>12785</v>
      </c>
      <c r="T2656" t="str">
        <f t="shared" si="41"/>
        <v>negative</v>
      </c>
    </row>
    <row r="2657" spans="1:20" x14ac:dyDescent="0.25">
      <c r="A2657">
        <v>5.2631578947368416</v>
      </c>
      <c r="B2657" t="s">
        <v>12786</v>
      </c>
      <c r="C2657" t="s">
        <v>12787</v>
      </c>
      <c r="D2657" t="s">
        <v>19</v>
      </c>
      <c r="F2657">
        <v>1</v>
      </c>
      <c r="G2657">
        <v>0</v>
      </c>
      <c r="H2657" t="s">
        <v>12788</v>
      </c>
      <c r="I2657" t="s">
        <v>12789</v>
      </c>
      <c r="J2657" t="s">
        <v>12790</v>
      </c>
      <c r="K2657">
        <v>75105</v>
      </c>
      <c r="L2657">
        <v>105477</v>
      </c>
      <c r="M2657">
        <v>1374</v>
      </c>
      <c r="N2657">
        <v>2185</v>
      </c>
      <c r="O2657">
        <v>10</v>
      </c>
      <c r="P2657" t="s">
        <v>20</v>
      </c>
      <c r="S2657" t="s">
        <v>12791</v>
      </c>
      <c r="T2657" t="str">
        <f t="shared" si="41"/>
        <v>positive</v>
      </c>
    </row>
    <row r="2658" spans="1:20" x14ac:dyDescent="0.25">
      <c r="A2658">
        <v>0</v>
      </c>
      <c r="B2658" t="s">
        <v>12792</v>
      </c>
      <c r="C2658" t="s">
        <v>12793</v>
      </c>
      <c r="D2658" t="s">
        <v>19</v>
      </c>
      <c r="F2658">
        <v>0</v>
      </c>
      <c r="G2658">
        <v>0</v>
      </c>
      <c r="H2658" t="s">
        <v>12794</v>
      </c>
      <c r="I2658" t="s">
        <v>12795</v>
      </c>
      <c r="J2658" t="s">
        <v>12796</v>
      </c>
      <c r="K2658">
        <v>304591</v>
      </c>
      <c r="L2658">
        <v>66323</v>
      </c>
      <c r="M2658">
        <v>7129</v>
      </c>
      <c r="N2658">
        <v>10569</v>
      </c>
      <c r="O2658">
        <v>161</v>
      </c>
      <c r="P2658" t="s">
        <v>20</v>
      </c>
      <c r="S2658" t="s">
        <v>12795</v>
      </c>
      <c r="T2658" t="str">
        <f t="shared" si="41"/>
        <v>neutral</v>
      </c>
    </row>
    <row r="2659" spans="1:20" x14ac:dyDescent="0.25">
      <c r="A2659">
        <v>-12.121212121212119</v>
      </c>
      <c r="B2659" t="s">
        <v>12797</v>
      </c>
      <c r="C2659" t="s">
        <v>12798</v>
      </c>
      <c r="D2659" t="s">
        <v>19</v>
      </c>
      <c r="E2659" t="s">
        <v>25</v>
      </c>
      <c r="F2659">
        <v>5</v>
      </c>
      <c r="G2659">
        <v>0</v>
      </c>
      <c r="I2659" t="s">
        <v>12799</v>
      </c>
      <c r="K2659">
        <v>8930</v>
      </c>
      <c r="L2659">
        <v>12208</v>
      </c>
      <c r="M2659">
        <v>1686</v>
      </c>
      <c r="N2659">
        <v>373</v>
      </c>
      <c r="O2659">
        <v>7</v>
      </c>
      <c r="P2659" t="s">
        <v>20</v>
      </c>
      <c r="S2659" t="s">
        <v>12800</v>
      </c>
      <c r="T2659" t="str">
        <f t="shared" si="41"/>
        <v>negative</v>
      </c>
    </row>
    <row r="2660" spans="1:20" x14ac:dyDescent="0.25">
      <c r="A2660">
        <v>4.166666666666667</v>
      </c>
      <c r="B2660" t="s">
        <v>12801</v>
      </c>
      <c r="C2660" t="s">
        <v>12802</v>
      </c>
      <c r="D2660" t="s">
        <v>19</v>
      </c>
      <c r="F2660">
        <v>0</v>
      </c>
      <c r="G2660">
        <v>0</v>
      </c>
      <c r="I2660" t="s">
        <v>12803</v>
      </c>
      <c r="J2660" t="s">
        <v>12804</v>
      </c>
      <c r="K2660">
        <v>1514</v>
      </c>
      <c r="L2660">
        <v>2353</v>
      </c>
      <c r="M2660">
        <v>159</v>
      </c>
      <c r="N2660">
        <v>99</v>
      </c>
      <c r="O2660">
        <v>0</v>
      </c>
      <c r="P2660" t="s">
        <v>20</v>
      </c>
      <c r="S2660" t="s">
        <v>12805</v>
      </c>
      <c r="T2660" t="str">
        <f t="shared" si="41"/>
        <v>positive</v>
      </c>
    </row>
    <row r="2661" spans="1:20" x14ac:dyDescent="0.25">
      <c r="A2661">
        <v>-16.666666666666671</v>
      </c>
      <c r="B2661" t="s">
        <v>12806</v>
      </c>
      <c r="C2661" t="s">
        <v>12807</v>
      </c>
      <c r="D2661" t="s">
        <v>19</v>
      </c>
      <c r="F2661">
        <v>0</v>
      </c>
      <c r="G2661">
        <v>0</v>
      </c>
      <c r="I2661" t="s">
        <v>12808</v>
      </c>
      <c r="J2661" t="s">
        <v>12809</v>
      </c>
      <c r="K2661">
        <v>829</v>
      </c>
      <c r="L2661">
        <v>1184</v>
      </c>
      <c r="M2661">
        <v>73</v>
      </c>
      <c r="N2661">
        <v>47</v>
      </c>
      <c r="O2661">
        <v>0</v>
      </c>
      <c r="P2661" t="s">
        <v>20</v>
      </c>
      <c r="S2661" t="s">
        <v>12810</v>
      </c>
      <c r="T2661" t="str">
        <f t="shared" si="41"/>
        <v>negative</v>
      </c>
    </row>
    <row r="2662" spans="1:20" x14ac:dyDescent="0.25">
      <c r="A2662">
        <v>-4.918032786885246</v>
      </c>
      <c r="B2662" t="s">
        <v>12811</v>
      </c>
      <c r="C2662" t="s">
        <v>12812</v>
      </c>
      <c r="D2662" t="s">
        <v>19</v>
      </c>
      <c r="F2662">
        <v>0</v>
      </c>
      <c r="G2662">
        <v>0</v>
      </c>
      <c r="H2662" t="s">
        <v>12813</v>
      </c>
      <c r="I2662" t="s">
        <v>12814</v>
      </c>
      <c r="J2662" t="s">
        <v>12815</v>
      </c>
      <c r="K2662">
        <v>30386</v>
      </c>
      <c r="L2662">
        <v>1701</v>
      </c>
      <c r="M2662">
        <v>1022</v>
      </c>
      <c r="N2662">
        <v>456</v>
      </c>
      <c r="O2662">
        <v>2</v>
      </c>
      <c r="P2662" t="s">
        <v>20</v>
      </c>
      <c r="S2662" t="s">
        <v>12813</v>
      </c>
      <c r="T2662" t="str">
        <f t="shared" si="41"/>
        <v>negative</v>
      </c>
    </row>
    <row r="2663" spans="1:20" x14ac:dyDescent="0.25">
      <c r="A2663">
        <v>-10</v>
      </c>
      <c r="B2663" t="s">
        <v>12816</v>
      </c>
      <c r="C2663" t="s">
        <v>12817</v>
      </c>
      <c r="D2663" t="s">
        <v>19</v>
      </c>
      <c r="E2663" t="s">
        <v>25</v>
      </c>
      <c r="F2663">
        <v>2</v>
      </c>
      <c r="G2663">
        <v>0</v>
      </c>
      <c r="I2663" t="s">
        <v>12818</v>
      </c>
      <c r="J2663" t="s">
        <v>12819</v>
      </c>
      <c r="K2663">
        <v>37510</v>
      </c>
      <c r="L2663">
        <v>72835</v>
      </c>
      <c r="M2663">
        <v>360</v>
      </c>
      <c r="N2663">
        <v>721</v>
      </c>
      <c r="O2663">
        <v>0</v>
      </c>
      <c r="P2663" t="s">
        <v>20</v>
      </c>
      <c r="S2663" t="s">
        <v>12820</v>
      </c>
      <c r="T2663" t="str">
        <f t="shared" si="41"/>
        <v>negative</v>
      </c>
    </row>
    <row r="2664" spans="1:20" x14ac:dyDescent="0.25">
      <c r="A2664">
        <v>-5.1282051282051286</v>
      </c>
      <c r="B2664" t="s">
        <v>12821</v>
      </c>
      <c r="C2664" t="s">
        <v>12822</v>
      </c>
      <c r="D2664" t="s">
        <v>19</v>
      </c>
      <c r="F2664">
        <v>0</v>
      </c>
      <c r="G2664">
        <v>0</v>
      </c>
      <c r="H2664" t="s">
        <v>12823</v>
      </c>
      <c r="I2664" t="s">
        <v>12824</v>
      </c>
      <c r="J2664" t="s">
        <v>12825</v>
      </c>
      <c r="K2664">
        <v>714</v>
      </c>
      <c r="L2664">
        <v>2666</v>
      </c>
      <c r="M2664">
        <v>231</v>
      </c>
      <c r="N2664">
        <v>87</v>
      </c>
      <c r="O2664">
        <v>0</v>
      </c>
      <c r="P2664" t="s">
        <v>20</v>
      </c>
      <c r="S2664" t="s">
        <v>12826</v>
      </c>
      <c r="T2664" t="str">
        <f t="shared" si="41"/>
        <v>negative</v>
      </c>
    </row>
    <row r="2665" spans="1:20" x14ac:dyDescent="0.25">
      <c r="A2665">
        <v>-1.9607843137254899</v>
      </c>
      <c r="B2665" t="s">
        <v>12827</v>
      </c>
      <c r="C2665" t="s">
        <v>12828</v>
      </c>
      <c r="D2665" t="s">
        <v>19</v>
      </c>
      <c r="F2665">
        <v>0</v>
      </c>
      <c r="G2665">
        <v>0</v>
      </c>
      <c r="H2665" t="s">
        <v>12829</v>
      </c>
      <c r="I2665" t="s">
        <v>12830</v>
      </c>
      <c r="J2665" t="s">
        <v>12831</v>
      </c>
      <c r="K2665">
        <v>601</v>
      </c>
      <c r="L2665">
        <v>5332</v>
      </c>
      <c r="M2665">
        <v>573</v>
      </c>
      <c r="N2665">
        <v>552</v>
      </c>
      <c r="O2665">
        <v>0</v>
      </c>
      <c r="P2665" t="s">
        <v>20</v>
      </c>
      <c r="S2665" t="s">
        <v>12832</v>
      </c>
      <c r="T2665" t="str">
        <f t="shared" si="41"/>
        <v>negative</v>
      </c>
    </row>
    <row r="2666" spans="1:20" x14ac:dyDescent="0.25">
      <c r="A2666">
        <v>-8.3333333333333339</v>
      </c>
      <c r="B2666" t="s">
        <v>12833</v>
      </c>
      <c r="C2666" t="s">
        <v>12834</v>
      </c>
      <c r="D2666" t="s">
        <v>19</v>
      </c>
      <c r="F2666">
        <v>1</v>
      </c>
      <c r="G2666">
        <v>0</v>
      </c>
      <c r="I2666" t="s">
        <v>12835</v>
      </c>
      <c r="J2666" t="s">
        <v>12836</v>
      </c>
      <c r="K2666">
        <v>23623</v>
      </c>
      <c r="L2666">
        <v>547</v>
      </c>
      <c r="M2666">
        <v>213</v>
      </c>
      <c r="N2666">
        <v>946</v>
      </c>
      <c r="O2666">
        <v>8</v>
      </c>
      <c r="P2666" t="s">
        <v>20</v>
      </c>
      <c r="S2666" t="s">
        <v>12837</v>
      </c>
      <c r="T2666" t="str">
        <f t="shared" ref="T2666:T2729" si="42">IF(A2666&gt;0,"positive",(IF(A2666=0,"neutral",IF(A2666&lt;0,"negative"))))</f>
        <v>negative</v>
      </c>
    </row>
    <row r="2667" spans="1:20" x14ac:dyDescent="0.25">
      <c r="A2667">
        <v>8.7719298245614041</v>
      </c>
      <c r="B2667" t="s">
        <v>12838</v>
      </c>
      <c r="C2667" t="s">
        <v>12839</v>
      </c>
      <c r="D2667" t="s">
        <v>19</v>
      </c>
      <c r="F2667">
        <v>32</v>
      </c>
      <c r="G2667">
        <v>2</v>
      </c>
      <c r="H2667" t="s">
        <v>6492</v>
      </c>
      <c r="I2667" t="s">
        <v>12840</v>
      </c>
      <c r="K2667">
        <v>173</v>
      </c>
      <c r="L2667">
        <v>1436</v>
      </c>
      <c r="M2667">
        <v>106</v>
      </c>
      <c r="N2667">
        <v>5</v>
      </c>
      <c r="O2667">
        <v>0</v>
      </c>
      <c r="P2667" t="s">
        <v>20</v>
      </c>
      <c r="S2667" t="s">
        <v>11086</v>
      </c>
      <c r="T2667" t="str">
        <f t="shared" si="42"/>
        <v>positive</v>
      </c>
    </row>
    <row r="2668" spans="1:20" x14ac:dyDescent="0.25">
      <c r="A2668">
        <v>7.6923076923076934</v>
      </c>
      <c r="B2668" t="s">
        <v>12841</v>
      </c>
      <c r="C2668" t="s">
        <v>12842</v>
      </c>
      <c r="D2668" t="s">
        <v>19</v>
      </c>
      <c r="F2668">
        <v>0</v>
      </c>
      <c r="G2668">
        <v>0</v>
      </c>
      <c r="H2668" t="s">
        <v>12843</v>
      </c>
      <c r="I2668" t="s">
        <v>12844</v>
      </c>
      <c r="J2668" t="s">
        <v>12845</v>
      </c>
      <c r="K2668">
        <v>11353</v>
      </c>
      <c r="L2668">
        <v>4985</v>
      </c>
      <c r="M2668">
        <v>147</v>
      </c>
      <c r="N2668">
        <v>244</v>
      </c>
      <c r="O2668">
        <v>0</v>
      </c>
      <c r="P2668" t="s">
        <v>20</v>
      </c>
      <c r="S2668" t="s">
        <v>12846</v>
      </c>
      <c r="T2668" t="str">
        <f t="shared" si="42"/>
        <v>positive</v>
      </c>
    </row>
    <row r="2669" spans="1:20" x14ac:dyDescent="0.25">
      <c r="A2669">
        <v>-6.0606060606060614</v>
      </c>
      <c r="B2669" t="s">
        <v>12847</v>
      </c>
      <c r="C2669" t="s">
        <v>12848</v>
      </c>
      <c r="D2669" t="s">
        <v>19</v>
      </c>
      <c r="F2669">
        <v>0</v>
      </c>
      <c r="G2669">
        <v>0</v>
      </c>
      <c r="I2669" t="s">
        <v>12849</v>
      </c>
      <c r="J2669" t="s">
        <v>12850</v>
      </c>
      <c r="K2669">
        <v>6861</v>
      </c>
      <c r="L2669">
        <v>25177</v>
      </c>
      <c r="M2669">
        <v>647</v>
      </c>
      <c r="N2669">
        <v>446</v>
      </c>
      <c r="O2669">
        <v>1</v>
      </c>
      <c r="P2669" t="s">
        <v>20</v>
      </c>
      <c r="S2669" t="s">
        <v>12851</v>
      </c>
      <c r="T2669" t="str">
        <f t="shared" si="42"/>
        <v>negative</v>
      </c>
    </row>
    <row r="2670" spans="1:20" x14ac:dyDescent="0.25">
      <c r="A2670">
        <v>-11.111111111111111</v>
      </c>
      <c r="B2670" t="s">
        <v>12852</v>
      </c>
      <c r="C2670" t="s">
        <v>12853</v>
      </c>
      <c r="D2670" t="s">
        <v>19</v>
      </c>
      <c r="F2670">
        <v>1</v>
      </c>
      <c r="G2670">
        <v>0</v>
      </c>
      <c r="I2670" t="s">
        <v>12854</v>
      </c>
      <c r="J2670" t="s">
        <v>12855</v>
      </c>
      <c r="K2670">
        <v>14645</v>
      </c>
      <c r="L2670">
        <v>11309</v>
      </c>
      <c r="M2670">
        <v>719</v>
      </c>
      <c r="N2670">
        <v>1521</v>
      </c>
      <c r="O2670">
        <v>0</v>
      </c>
      <c r="P2670" t="s">
        <v>20</v>
      </c>
      <c r="S2670" t="s">
        <v>12856</v>
      </c>
      <c r="T2670" t="str">
        <f t="shared" si="42"/>
        <v>negative</v>
      </c>
    </row>
    <row r="2671" spans="1:20" x14ac:dyDescent="0.25">
      <c r="A2671">
        <v>1.9230769230769229</v>
      </c>
      <c r="B2671" t="s">
        <v>12857</v>
      </c>
      <c r="C2671" t="s">
        <v>12858</v>
      </c>
      <c r="D2671" t="s">
        <v>19</v>
      </c>
      <c r="F2671">
        <v>0</v>
      </c>
      <c r="G2671">
        <v>0</v>
      </c>
      <c r="I2671" t="s">
        <v>12859</v>
      </c>
      <c r="J2671" t="s">
        <v>12860</v>
      </c>
      <c r="K2671">
        <v>34932</v>
      </c>
      <c r="L2671">
        <v>625</v>
      </c>
      <c r="M2671">
        <v>4981</v>
      </c>
      <c r="N2671">
        <v>861</v>
      </c>
      <c r="O2671">
        <v>0</v>
      </c>
      <c r="P2671" t="s">
        <v>20</v>
      </c>
      <c r="S2671" t="s">
        <v>12861</v>
      </c>
      <c r="T2671" t="str">
        <f t="shared" si="42"/>
        <v>positive</v>
      </c>
    </row>
    <row r="2672" spans="1:20" x14ac:dyDescent="0.25">
      <c r="A2672">
        <v>-5.1282051282051286</v>
      </c>
      <c r="B2672" t="s">
        <v>12862</v>
      </c>
      <c r="C2672" t="s">
        <v>12863</v>
      </c>
      <c r="D2672" t="s">
        <v>19</v>
      </c>
      <c r="F2672">
        <v>0</v>
      </c>
      <c r="G2672">
        <v>0</v>
      </c>
      <c r="I2672" t="s">
        <v>12864</v>
      </c>
      <c r="J2672" t="s">
        <v>12865</v>
      </c>
      <c r="K2672">
        <v>58098</v>
      </c>
      <c r="L2672">
        <v>38711</v>
      </c>
      <c r="M2672">
        <v>742</v>
      </c>
      <c r="N2672">
        <v>419</v>
      </c>
      <c r="O2672">
        <v>1</v>
      </c>
      <c r="P2672" t="s">
        <v>20</v>
      </c>
      <c r="S2672" t="s">
        <v>12866</v>
      </c>
      <c r="T2672" t="str">
        <f t="shared" si="42"/>
        <v>negative</v>
      </c>
    </row>
    <row r="2673" spans="1:20" x14ac:dyDescent="0.25">
      <c r="A2673">
        <v>3.125</v>
      </c>
      <c r="B2673" t="s">
        <v>12867</v>
      </c>
      <c r="C2673" t="s">
        <v>12863</v>
      </c>
      <c r="D2673" t="s">
        <v>19</v>
      </c>
      <c r="F2673">
        <v>4</v>
      </c>
      <c r="G2673">
        <v>0</v>
      </c>
      <c r="H2673" t="s">
        <v>12868</v>
      </c>
      <c r="I2673" t="s">
        <v>12869</v>
      </c>
      <c r="J2673" t="s">
        <v>12870</v>
      </c>
      <c r="K2673">
        <v>8046</v>
      </c>
      <c r="L2673">
        <v>6966</v>
      </c>
      <c r="M2673">
        <v>1127</v>
      </c>
      <c r="N2673">
        <v>1178</v>
      </c>
      <c r="O2673">
        <v>11</v>
      </c>
      <c r="P2673" t="s">
        <v>20</v>
      </c>
      <c r="S2673" t="s">
        <v>12868</v>
      </c>
      <c r="T2673" t="str">
        <f t="shared" si="42"/>
        <v>positive</v>
      </c>
    </row>
    <row r="2674" spans="1:20" x14ac:dyDescent="0.25">
      <c r="A2674">
        <v>-12.820512820512819</v>
      </c>
      <c r="B2674" t="s">
        <v>12871</v>
      </c>
      <c r="C2674" t="s">
        <v>12872</v>
      </c>
      <c r="D2674" t="s">
        <v>19</v>
      </c>
      <c r="F2674">
        <v>63</v>
      </c>
      <c r="G2674">
        <v>1</v>
      </c>
      <c r="H2674" t="s">
        <v>446</v>
      </c>
      <c r="I2674" t="s">
        <v>3884</v>
      </c>
      <c r="K2674">
        <v>2834</v>
      </c>
      <c r="L2674">
        <v>1297</v>
      </c>
      <c r="M2674">
        <v>523</v>
      </c>
      <c r="N2674">
        <v>520</v>
      </c>
      <c r="O2674">
        <v>0</v>
      </c>
      <c r="P2674" t="s">
        <v>20</v>
      </c>
      <c r="S2674" t="s">
        <v>3885</v>
      </c>
      <c r="T2674" t="str">
        <f t="shared" si="42"/>
        <v>negative</v>
      </c>
    </row>
    <row r="2675" spans="1:20" x14ac:dyDescent="0.25">
      <c r="A2675">
        <v>0</v>
      </c>
      <c r="B2675" t="s">
        <v>12873</v>
      </c>
      <c r="C2675" t="s">
        <v>12874</v>
      </c>
      <c r="D2675" t="s">
        <v>19</v>
      </c>
      <c r="F2675">
        <v>0</v>
      </c>
      <c r="G2675">
        <v>0</v>
      </c>
      <c r="I2675" t="s">
        <v>12875</v>
      </c>
      <c r="K2675">
        <v>204</v>
      </c>
      <c r="L2675">
        <v>36</v>
      </c>
      <c r="M2675">
        <v>15</v>
      </c>
      <c r="N2675">
        <v>2</v>
      </c>
      <c r="O2675">
        <v>0</v>
      </c>
      <c r="P2675" t="s">
        <v>20</v>
      </c>
      <c r="S2675" t="s">
        <v>12876</v>
      </c>
      <c r="T2675" t="str">
        <f t="shared" si="42"/>
        <v>neutral</v>
      </c>
    </row>
    <row r="2676" spans="1:20" x14ac:dyDescent="0.25">
      <c r="A2676">
        <v>0</v>
      </c>
      <c r="B2676" t="s">
        <v>12877</v>
      </c>
      <c r="C2676" t="s">
        <v>12878</v>
      </c>
      <c r="D2676" t="s">
        <v>19</v>
      </c>
      <c r="F2676">
        <v>0</v>
      </c>
      <c r="G2676">
        <v>0</v>
      </c>
      <c r="I2676" t="s">
        <v>12879</v>
      </c>
      <c r="J2676" t="s">
        <v>12880</v>
      </c>
      <c r="K2676">
        <v>4324</v>
      </c>
      <c r="L2676">
        <v>1029</v>
      </c>
      <c r="M2676">
        <v>146</v>
      </c>
      <c r="N2676">
        <v>97</v>
      </c>
      <c r="O2676">
        <v>1</v>
      </c>
      <c r="P2676" t="s">
        <v>20</v>
      </c>
      <c r="S2676" t="s">
        <v>12881</v>
      </c>
      <c r="T2676" t="str">
        <f t="shared" si="42"/>
        <v>neutral</v>
      </c>
    </row>
    <row r="2677" spans="1:20" x14ac:dyDescent="0.25">
      <c r="A2677">
        <v>0</v>
      </c>
      <c r="B2677" t="s">
        <v>12882</v>
      </c>
      <c r="C2677" t="s">
        <v>12883</v>
      </c>
      <c r="D2677" t="s">
        <v>19</v>
      </c>
      <c r="F2677">
        <v>0</v>
      </c>
      <c r="G2677">
        <v>0</v>
      </c>
      <c r="I2677" t="s">
        <v>12884</v>
      </c>
      <c r="J2677" t="s">
        <v>12885</v>
      </c>
      <c r="K2677">
        <v>81911</v>
      </c>
      <c r="L2677">
        <v>24629</v>
      </c>
      <c r="M2677">
        <v>7038</v>
      </c>
      <c r="N2677">
        <v>8733</v>
      </c>
      <c r="O2677">
        <v>26</v>
      </c>
      <c r="P2677" t="s">
        <v>20</v>
      </c>
      <c r="S2677" t="s">
        <v>12886</v>
      </c>
      <c r="T2677" t="str">
        <f t="shared" si="42"/>
        <v>neutral</v>
      </c>
    </row>
    <row r="2678" spans="1:20" x14ac:dyDescent="0.25">
      <c r="A2678">
        <v>-6.666666666666667</v>
      </c>
      <c r="B2678" t="s">
        <v>12887</v>
      </c>
      <c r="C2678" t="s">
        <v>12888</v>
      </c>
      <c r="D2678" t="s">
        <v>19</v>
      </c>
      <c r="F2678">
        <v>0</v>
      </c>
      <c r="G2678">
        <v>0</v>
      </c>
      <c r="H2678" t="s">
        <v>12889</v>
      </c>
      <c r="I2678" t="s">
        <v>12890</v>
      </c>
      <c r="J2678" t="s">
        <v>12891</v>
      </c>
      <c r="K2678">
        <v>195</v>
      </c>
      <c r="L2678">
        <v>99</v>
      </c>
      <c r="M2678">
        <v>131</v>
      </c>
      <c r="N2678">
        <v>60</v>
      </c>
      <c r="O2678">
        <v>0</v>
      </c>
      <c r="P2678" t="s">
        <v>20</v>
      </c>
      <c r="S2678" t="s">
        <v>12889</v>
      </c>
      <c r="T2678" t="str">
        <f t="shared" si="42"/>
        <v>negative</v>
      </c>
    </row>
    <row r="2679" spans="1:20" x14ac:dyDescent="0.25">
      <c r="A2679">
        <v>-1.470588235294118</v>
      </c>
      <c r="B2679" t="s">
        <v>12892</v>
      </c>
      <c r="C2679" t="s">
        <v>12888</v>
      </c>
      <c r="D2679" t="s">
        <v>19</v>
      </c>
      <c r="F2679">
        <v>0</v>
      </c>
      <c r="G2679">
        <v>0</v>
      </c>
      <c r="H2679" t="s">
        <v>12893</v>
      </c>
      <c r="I2679" t="s">
        <v>12894</v>
      </c>
      <c r="J2679" t="s">
        <v>12895</v>
      </c>
      <c r="K2679">
        <v>3263</v>
      </c>
      <c r="L2679">
        <v>12753</v>
      </c>
      <c r="M2679">
        <v>488</v>
      </c>
      <c r="N2679">
        <v>36</v>
      </c>
      <c r="O2679">
        <v>0</v>
      </c>
      <c r="P2679" t="s">
        <v>20</v>
      </c>
      <c r="S2679" t="s">
        <v>12896</v>
      </c>
      <c r="T2679" t="str">
        <f t="shared" si="42"/>
        <v>negative</v>
      </c>
    </row>
    <row r="2680" spans="1:20" x14ac:dyDescent="0.25">
      <c r="A2680">
        <v>-2.1739130434782612</v>
      </c>
      <c r="B2680" t="s">
        <v>12897</v>
      </c>
      <c r="C2680" t="s">
        <v>12898</v>
      </c>
      <c r="D2680" t="s">
        <v>19</v>
      </c>
      <c r="E2680" t="s">
        <v>25</v>
      </c>
      <c r="F2680">
        <v>2</v>
      </c>
      <c r="G2680">
        <v>0</v>
      </c>
      <c r="I2680" t="s">
        <v>12899</v>
      </c>
      <c r="J2680" t="s">
        <v>12900</v>
      </c>
      <c r="K2680">
        <v>2773</v>
      </c>
      <c r="L2680">
        <v>23472</v>
      </c>
      <c r="M2680">
        <v>209</v>
      </c>
      <c r="N2680">
        <v>207</v>
      </c>
      <c r="O2680">
        <v>1</v>
      </c>
      <c r="P2680" t="s">
        <v>20</v>
      </c>
      <c r="S2680" t="s">
        <v>12901</v>
      </c>
      <c r="T2680" t="str">
        <f t="shared" si="42"/>
        <v>negative</v>
      </c>
    </row>
    <row r="2681" spans="1:20" x14ac:dyDescent="0.25">
      <c r="A2681">
        <v>5.882352941176471</v>
      </c>
      <c r="B2681" t="s">
        <v>12902</v>
      </c>
      <c r="C2681" t="s">
        <v>12903</v>
      </c>
      <c r="D2681" t="s">
        <v>19</v>
      </c>
      <c r="F2681">
        <v>0</v>
      </c>
      <c r="G2681">
        <v>0</v>
      </c>
      <c r="I2681" t="s">
        <v>12904</v>
      </c>
      <c r="J2681" t="s">
        <v>12905</v>
      </c>
      <c r="K2681">
        <v>26778</v>
      </c>
      <c r="L2681">
        <v>134847</v>
      </c>
      <c r="M2681">
        <v>1118</v>
      </c>
      <c r="N2681">
        <v>1474</v>
      </c>
      <c r="O2681">
        <v>0</v>
      </c>
      <c r="P2681" t="s">
        <v>20</v>
      </c>
      <c r="S2681" t="s">
        <v>12906</v>
      </c>
      <c r="T2681" t="str">
        <f t="shared" si="42"/>
        <v>positive</v>
      </c>
    </row>
    <row r="2682" spans="1:20" x14ac:dyDescent="0.25">
      <c r="A2682">
        <v>0</v>
      </c>
      <c r="B2682" t="s">
        <v>12907</v>
      </c>
      <c r="C2682" t="s">
        <v>12908</v>
      </c>
      <c r="D2682" t="s">
        <v>19</v>
      </c>
      <c r="F2682">
        <v>0</v>
      </c>
      <c r="G2682">
        <v>0</v>
      </c>
      <c r="I2682" t="s">
        <v>12909</v>
      </c>
      <c r="J2682" t="s">
        <v>12910</v>
      </c>
      <c r="K2682">
        <v>7842</v>
      </c>
      <c r="L2682">
        <v>9729</v>
      </c>
      <c r="M2682">
        <v>251</v>
      </c>
      <c r="N2682">
        <v>306</v>
      </c>
      <c r="O2682">
        <v>0</v>
      </c>
      <c r="P2682" t="s">
        <v>20</v>
      </c>
      <c r="S2682" t="s">
        <v>12911</v>
      </c>
      <c r="T2682" t="str">
        <f t="shared" si="42"/>
        <v>neutral</v>
      </c>
    </row>
    <row r="2683" spans="1:20" x14ac:dyDescent="0.25">
      <c r="A2683">
        <v>0</v>
      </c>
      <c r="B2683" t="s">
        <v>12912</v>
      </c>
      <c r="C2683" t="s">
        <v>12908</v>
      </c>
      <c r="D2683" t="s">
        <v>19</v>
      </c>
      <c r="F2683">
        <v>0</v>
      </c>
      <c r="G2683">
        <v>0</v>
      </c>
      <c r="I2683" t="s">
        <v>12913</v>
      </c>
      <c r="J2683" t="s">
        <v>12914</v>
      </c>
      <c r="K2683">
        <v>663</v>
      </c>
      <c r="L2683">
        <v>361</v>
      </c>
      <c r="M2683">
        <v>531</v>
      </c>
      <c r="N2683">
        <v>443</v>
      </c>
      <c r="O2683">
        <v>0</v>
      </c>
      <c r="P2683" t="s">
        <v>20</v>
      </c>
      <c r="S2683" t="s">
        <v>12915</v>
      </c>
      <c r="T2683" t="str">
        <f t="shared" si="42"/>
        <v>neutral</v>
      </c>
    </row>
    <row r="2684" spans="1:20" x14ac:dyDescent="0.25">
      <c r="A2684">
        <v>7.1428571428571432</v>
      </c>
      <c r="B2684" t="s">
        <v>12916</v>
      </c>
      <c r="C2684" t="s">
        <v>12917</v>
      </c>
      <c r="D2684" t="s">
        <v>19</v>
      </c>
      <c r="F2684">
        <v>1</v>
      </c>
      <c r="G2684">
        <v>0</v>
      </c>
      <c r="H2684" t="s">
        <v>12918</v>
      </c>
      <c r="I2684" t="s">
        <v>12919</v>
      </c>
      <c r="J2684" t="s">
        <v>12920</v>
      </c>
      <c r="K2684">
        <v>16339</v>
      </c>
      <c r="L2684">
        <v>28331</v>
      </c>
      <c r="M2684">
        <v>1023</v>
      </c>
      <c r="N2684">
        <v>434</v>
      </c>
      <c r="O2684">
        <v>0</v>
      </c>
      <c r="P2684" t="s">
        <v>20</v>
      </c>
      <c r="S2684" t="s">
        <v>12921</v>
      </c>
      <c r="T2684" t="str">
        <f t="shared" si="42"/>
        <v>positive</v>
      </c>
    </row>
    <row r="2685" spans="1:20" x14ac:dyDescent="0.25">
      <c r="A2685">
        <v>-8.4745762711864412</v>
      </c>
      <c r="B2685" t="s">
        <v>12922</v>
      </c>
      <c r="C2685" t="s">
        <v>12923</v>
      </c>
      <c r="D2685" t="s">
        <v>19</v>
      </c>
      <c r="F2685">
        <v>1</v>
      </c>
      <c r="G2685">
        <v>0</v>
      </c>
      <c r="I2685" t="s">
        <v>12924</v>
      </c>
      <c r="K2685">
        <v>380</v>
      </c>
      <c r="L2685">
        <v>719</v>
      </c>
      <c r="M2685">
        <v>425</v>
      </c>
      <c r="N2685">
        <v>120</v>
      </c>
      <c r="O2685">
        <v>0</v>
      </c>
      <c r="P2685" t="s">
        <v>20</v>
      </c>
      <c r="S2685" t="s">
        <v>12925</v>
      </c>
      <c r="T2685" t="str">
        <f t="shared" si="42"/>
        <v>negative</v>
      </c>
    </row>
    <row r="2686" spans="1:20" x14ac:dyDescent="0.25">
      <c r="A2686">
        <v>-4.7619047619047619</v>
      </c>
      <c r="B2686" t="s">
        <v>12926</v>
      </c>
      <c r="C2686" t="s">
        <v>12927</v>
      </c>
      <c r="D2686" t="s">
        <v>19</v>
      </c>
      <c r="F2686">
        <v>3</v>
      </c>
      <c r="G2686">
        <v>0</v>
      </c>
      <c r="I2686" t="s">
        <v>12928</v>
      </c>
      <c r="J2686" t="s">
        <v>12929</v>
      </c>
      <c r="K2686">
        <v>14273</v>
      </c>
      <c r="L2686">
        <v>26313</v>
      </c>
      <c r="M2686">
        <v>1247</v>
      </c>
      <c r="N2686">
        <v>351</v>
      </c>
      <c r="O2686">
        <v>0</v>
      </c>
      <c r="P2686" t="s">
        <v>20</v>
      </c>
      <c r="S2686" t="s">
        <v>12930</v>
      </c>
      <c r="T2686" t="str">
        <f t="shared" si="42"/>
        <v>negative</v>
      </c>
    </row>
    <row r="2687" spans="1:20" x14ac:dyDescent="0.25">
      <c r="A2687">
        <v>-18.18181818181818</v>
      </c>
      <c r="B2687" t="s">
        <v>12931</v>
      </c>
      <c r="C2687" t="s">
        <v>12932</v>
      </c>
      <c r="D2687" t="s">
        <v>19</v>
      </c>
      <c r="F2687">
        <v>1</v>
      </c>
      <c r="G2687">
        <v>0</v>
      </c>
      <c r="I2687" t="s">
        <v>12933</v>
      </c>
      <c r="J2687" t="s">
        <v>12934</v>
      </c>
      <c r="K2687">
        <v>44249</v>
      </c>
      <c r="L2687">
        <v>49853</v>
      </c>
      <c r="M2687">
        <v>502</v>
      </c>
      <c r="N2687">
        <v>532</v>
      </c>
      <c r="O2687">
        <v>0</v>
      </c>
      <c r="P2687" t="s">
        <v>20</v>
      </c>
      <c r="S2687" t="s">
        <v>12935</v>
      </c>
      <c r="T2687" t="str">
        <f t="shared" si="42"/>
        <v>negative</v>
      </c>
    </row>
    <row r="2688" spans="1:20" x14ac:dyDescent="0.25">
      <c r="A2688">
        <v>-7.4074074074074074</v>
      </c>
      <c r="B2688" t="s">
        <v>12936</v>
      </c>
      <c r="C2688" t="s">
        <v>12937</v>
      </c>
      <c r="D2688" t="s">
        <v>19</v>
      </c>
      <c r="F2688">
        <v>0</v>
      </c>
      <c r="G2688">
        <v>0</v>
      </c>
      <c r="H2688" t="s">
        <v>12938</v>
      </c>
      <c r="I2688" t="s">
        <v>12939</v>
      </c>
      <c r="J2688" t="s">
        <v>12940</v>
      </c>
      <c r="K2688">
        <v>3978</v>
      </c>
      <c r="L2688">
        <v>8722</v>
      </c>
      <c r="M2688">
        <v>74</v>
      </c>
      <c r="N2688">
        <v>49</v>
      </c>
      <c r="O2688">
        <v>4</v>
      </c>
      <c r="P2688" t="s">
        <v>20</v>
      </c>
      <c r="S2688" t="s">
        <v>12938</v>
      </c>
      <c r="T2688" t="str">
        <f t="shared" si="42"/>
        <v>negative</v>
      </c>
    </row>
    <row r="2689" spans="1:20" x14ac:dyDescent="0.25">
      <c r="A2689">
        <v>-3.333333333333333</v>
      </c>
      <c r="B2689" t="s">
        <v>12941</v>
      </c>
      <c r="C2689" t="s">
        <v>12942</v>
      </c>
      <c r="D2689" t="s">
        <v>19</v>
      </c>
      <c r="F2689">
        <v>0</v>
      </c>
      <c r="G2689">
        <v>0</v>
      </c>
      <c r="I2689" t="s">
        <v>12943</v>
      </c>
      <c r="J2689" t="s">
        <v>12944</v>
      </c>
      <c r="K2689">
        <v>104</v>
      </c>
      <c r="L2689">
        <v>1749</v>
      </c>
      <c r="M2689">
        <v>97</v>
      </c>
      <c r="N2689">
        <v>8</v>
      </c>
      <c r="O2689">
        <v>0</v>
      </c>
      <c r="P2689" t="s">
        <v>20</v>
      </c>
      <c r="S2689" t="s">
        <v>12945</v>
      </c>
      <c r="T2689" t="str">
        <f t="shared" si="42"/>
        <v>negative</v>
      </c>
    </row>
    <row r="2690" spans="1:20" x14ac:dyDescent="0.25">
      <c r="A2690">
        <v>-8.3333333333333339</v>
      </c>
      <c r="B2690" t="s">
        <v>12946</v>
      </c>
      <c r="C2690" t="s">
        <v>12947</v>
      </c>
      <c r="D2690" t="s">
        <v>19</v>
      </c>
      <c r="F2690">
        <v>0</v>
      </c>
      <c r="G2690">
        <v>0</v>
      </c>
      <c r="I2690" t="s">
        <v>12948</v>
      </c>
      <c r="J2690" t="s">
        <v>12949</v>
      </c>
      <c r="K2690">
        <v>3335</v>
      </c>
      <c r="L2690">
        <v>1304</v>
      </c>
      <c r="M2690">
        <v>140</v>
      </c>
      <c r="N2690">
        <v>130</v>
      </c>
      <c r="O2690">
        <v>0</v>
      </c>
      <c r="P2690" t="s">
        <v>20</v>
      </c>
      <c r="S2690" t="s">
        <v>12950</v>
      </c>
      <c r="T2690" t="str">
        <f t="shared" si="42"/>
        <v>negative</v>
      </c>
    </row>
    <row r="2691" spans="1:20" x14ac:dyDescent="0.25">
      <c r="A2691">
        <v>-3.773584905660377</v>
      </c>
      <c r="B2691" t="s">
        <v>12951</v>
      </c>
      <c r="C2691" t="s">
        <v>12952</v>
      </c>
      <c r="D2691" t="s">
        <v>19</v>
      </c>
      <c r="F2691">
        <v>1</v>
      </c>
      <c r="G2691">
        <v>0</v>
      </c>
      <c r="H2691" t="s">
        <v>12953</v>
      </c>
      <c r="I2691" t="s">
        <v>80</v>
      </c>
      <c r="J2691" t="s">
        <v>12954</v>
      </c>
      <c r="K2691">
        <v>237</v>
      </c>
      <c r="L2691">
        <v>362</v>
      </c>
      <c r="M2691">
        <v>136</v>
      </c>
      <c r="N2691">
        <v>11</v>
      </c>
      <c r="O2691">
        <v>0</v>
      </c>
      <c r="P2691" t="s">
        <v>20</v>
      </c>
      <c r="S2691" t="s">
        <v>12955</v>
      </c>
      <c r="T2691" t="str">
        <f t="shared" si="42"/>
        <v>negative</v>
      </c>
    </row>
    <row r="2692" spans="1:20" x14ac:dyDescent="0.25">
      <c r="A2692">
        <v>6.25</v>
      </c>
      <c r="B2692" t="s">
        <v>12956</v>
      </c>
      <c r="C2692" t="s">
        <v>12957</v>
      </c>
      <c r="D2692" t="s">
        <v>19</v>
      </c>
      <c r="F2692">
        <v>0</v>
      </c>
      <c r="G2692">
        <v>0</v>
      </c>
      <c r="H2692" t="s">
        <v>12958</v>
      </c>
      <c r="I2692" t="s">
        <v>9607</v>
      </c>
      <c r="J2692" t="s">
        <v>9608</v>
      </c>
      <c r="K2692">
        <v>14946</v>
      </c>
      <c r="L2692">
        <v>65823</v>
      </c>
      <c r="M2692">
        <v>1440</v>
      </c>
      <c r="N2692">
        <v>383</v>
      </c>
      <c r="O2692">
        <v>1</v>
      </c>
      <c r="P2692" t="s">
        <v>20</v>
      </c>
      <c r="S2692" t="s">
        <v>9609</v>
      </c>
      <c r="T2692" t="str">
        <f t="shared" si="42"/>
        <v>positive</v>
      </c>
    </row>
    <row r="2693" spans="1:20" x14ac:dyDescent="0.25">
      <c r="A2693">
        <v>3.773584905660377</v>
      </c>
      <c r="B2693" t="s">
        <v>12959</v>
      </c>
      <c r="C2693" t="s">
        <v>12960</v>
      </c>
      <c r="D2693" t="s">
        <v>19</v>
      </c>
      <c r="F2693">
        <v>2</v>
      </c>
      <c r="G2693">
        <v>0</v>
      </c>
      <c r="H2693" t="s">
        <v>12961</v>
      </c>
      <c r="I2693" t="s">
        <v>12962</v>
      </c>
      <c r="J2693" t="s">
        <v>12963</v>
      </c>
      <c r="K2693">
        <v>25376</v>
      </c>
      <c r="L2693">
        <v>33555</v>
      </c>
      <c r="M2693">
        <v>837</v>
      </c>
      <c r="N2693">
        <v>1457</v>
      </c>
      <c r="O2693">
        <v>26</v>
      </c>
      <c r="P2693" t="s">
        <v>20</v>
      </c>
      <c r="S2693" t="s">
        <v>12964</v>
      </c>
      <c r="T2693" t="str">
        <f t="shared" si="42"/>
        <v>positive</v>
      </c>
    </row>
    <row r="2694" spans="1:20" x14ac:dyDescent="0.25">
      <c r="A2694">
        <v>7.6923076923076934</v>
      </c>
      <c r="B2694" t="s">
        <v>12965</v>
      </c>
      <c r="C2694" t="s">
        <v>12966</v>
      </c>
      <c r="D2694" t="s">
        <v>19</v>
      </c>
      <c r="F2694">
        <v>0</v>
      </c>
      <c r="G2694">
        <v>0</v>
      </c>
      <c r="H2694" t="s">
        <v>10669</v>
      </c>
      <c r="I2694" t="s">
        <v>12967</v>
      </c>
      <c r="J2694" t="s">
        <v>12968</v>
      </c>
      <c r="K2694">
        <v>292</v>
      </c>
      <c r="L2694">
        <v>75</v>
      </c>
      <c r="M2694">
        <v>189</v>
      </c>
      <c r="N2694">
        <v>18</v>
      </c>
      <c r="O2694">
        <v>0</v>
      </c>
      <c r="P2694" t="s">
        <v>20</v>
      </c>
      <c r="S2694" t="s">
        <v>12969</v>
      </c>
      <c r="T2694" t="str">
        <f t="shared" si="42"/>
        <v>positive</v>
      </c>
    </row>
    <row r="2695" spans="1:20" x14ac:dyDescent="0.25">
      <c r="A2695">
        <v>-7.6923076923076934</v>
      </c>
      <c r="B2695" t="s">
        <v>12970</v>
      </c>
      <c r="C2695" t="s">
        <v>12971</v>
      </c>
      <c r="D2695" t="s">
        <v>19</v>
      </c>
      <c r="F2695">
        <v>0</v>
      </c>
      <c r="G2695">
        <v>0</v>
      </c>
      <c r="H2695" t="s">
        <v>12345</v>
      </c>
      <c r="I2695" t="s">
        <v>12972</v>
      </c>
      <c r="J2695" t="s">
        <v>12973</v>
      </c>
      <c r="K2695">
        <v>42</v>
      </c>
      <c r="L2695">
        <v>109</v>
      </c>
      <c r="M2695">
        <v>49</v>
      </c>
      <c r="N2695">
        <v>40</v>
      </c>
      <c r="O2695">
        <v>1</v>
      </c>
      <c r="P2695" t="s">
        <v>20</v>
      </c>
      <c r="S2695" t="s">
        <v>12974</v>
      </c>
      <c r="T2695" t="str">
        <f t="shared" si="42"/>
        <v>negative</v>
      </c>
    </row>
    <row r="2696" spans="1:20" x14ac:dyDescent="0.25">
      <c r="A2696">
        <v>-5.2631578947368416</v>
      </c>
      <c r="B2696" t="s">
        <v>12975</v>
      </c>
      <c r="C2696" t="s">
        <v>12976</v>
      </c>
      <c r="D2696" t="s">
        <v>19</v>
      </c>
      <c r="F2696">
        <v>6</v>
      </c>
      <c r="G2696">
        <v>0</v>
      </c>
      <c r="H2696" t="s">
        <v>175</v>
      </c>
      <c r="I2696" t="s">
        <v>12977</v>
      </c>
      <c r="J2696" t="s">
        <v>12978</v>
      </c>
      <c r="K2696">
        <v>3564</v>
      </c>
      <c r="L2696">
        <v>17933</v>
      </c>
      <c r="M2696">
        <v>1598</v>
      </c>
      <c r="N2696">
        <v>1110</v>
      </c>
      <c r="O2696">
        <v>0</v>
      </c>
      <c r="P2696" t="s">
        <v>20</v>
      </c>
      <c r="S2696" t="s">
        <v>12979</v>
      </c>
      <c r="T2696" t="str">
        <f t="shared" si="42"/>
        <v>negative</v>
      </c>
    </row>
    <row r="2697" spans="1:20" x14ac:dyDescent="0.25">
      <c r="A2697">
        <v>3.125</v>
      </c>
      <c r="B2697" t="s">
        <v>12980</v>
      </c>
      <c r="C2697" t="s">
        <v>12981</v>
      </c>
      <c r="D2697" t="s">
        <v>19</v>
      </c>
      <c r="F2697">
        <v>10</v>
      </c>
      <c r="G2697">
        <v>0</v>
      </c>
      <c r="H2697" t="s">
        <v>12982</v>
      </c>
      <c r="I2697" t="s">
        <v>12983</v>
      </c>
      <c r="J2697" t="s">
        <v>12984</v>
      </c>
      <c r="K2697">
        <v>9225</v>
      </c>
      <c r="L2697">
        <v>26842</v>
      </c>
      <c r="M2697">
        <v>72</v>
      </c>
      <c r="N2697">
        <v>279</v>
      </c>
      <c r="O2697">
        <v>0</v>
      </c>
      <c r="P2697" t="s">
        <v>20</v>
      </c>
      <c r="S2697" t="s">
        <v>12985</v>
      </c>
      <c r="T2697" t="str">
        <f t="shared" si="42"/>
        <v>positive</v>
      </c>
    </row>
    <row r="2698" spans="1:20" x14ac:dyDescent="0.25">
      <c r="A2698">
        <v>-3.8461538461538458</v>
      </c>
      <c r="B2698" t="s">
        <v>12986</v>
      </c>
      <c r="C2698" t="s">
        <v>12987</v>
      </c>
      <c r="D2698" t="s">
        <v>19</v>
      </c>
      <c r="F2698">
        <v>0</v>
      </c>
      <c r="G2698">
        <v>0</v>
      </c>
      <c r="I2698" t="s">
        <v>12988</v>
      </c>
      <c r="J2698" t="s">
        <v>12989</v>
      </c>
      <c r="K2698">
        <v>6982</v>
      </c>
      <c r="L2698">
        <v>2449</v>
      </c>
      <c r="M2698">
        <v>127</v>
      </c>
      <c r="N2698">
        <v>129</v>
      </c>
      <c r="O2698">
        <v>0</v>
      </c>
      <c r="P2698" t="s">
        <v>20</v>
      </c>
      <c r="S2698" t="s">
        <v>12990</v>
      </c>
      <c r="T2698" t="str">
        <f t="shared" si="42"/>
        <v>negative</v>
      </c>
    </row>
    <row r="2699" spans="1:20" x14ac:dyDescent="0.25">
      <c r="A2699">
        <v>-13.33333333333333</v>
      </c>
      <c r="B2699" t="s">
        <v>12991</v>
      </c>
      <c r="C2699" t="s">
        <v>12992</v>
      </c>
      <c r="D2699" t="s">
        <v>19</v>
      </c>
      <c r="E2699" t="s">
        <v>25</v>
      </c>
      <c r="F2699">
        <v>0</v>
      </c>
      <c r="G2699">
        <v>0</v>
      </c>
      <c r="I2699" t="s">
        <v>12818</v>
      </c>
      <c r="J2699" t="s">
        <v>12819</v>
      </c>
      <c r="K2699">
        <v>37510</v>
      </c>
      <c r="L2699">
        <v>72835</v>
      </c>
      <c r="M2699">
        <v>360</v>
      </c>
      <c r="N2699">
        <v>721</v>
      </c>
      <c r="O2699">
        <v>0</v>
      </c>
      <c r="P2699" t="s">
        <v>20</v>
      </c>
      <c r="S2699" t="s">
        <v>12820</v>
      </c>
      <c r="T2699" t="str">
        <f t="shared" si="42"/>
        <v>negative</v>
      </c>
    </row>
    <row r="2700" spans="1:20" x14ac:dyDescent="0.25">
      <c r="A2700">
        <v>0</v>
      </c>
      <c r="B2700" t="s">
        <v>12993</v>
      </c>
      <c r="C2700" t="s">
        <v>12994</v>
      </c>
      <c r="D2700" t="s">
        <v>19</v>
      </c>
      <c r="F2700">
        <v>6</v>
      </c>
      <c r="G2700">
        <v>0</v>
      </c>
      <c r="I2700" t="s">
        <v>12995</v>
      </c>
      <c r="J2700" t="s">
        <v>12996</v>
      </c>
      <c r="K2700">
        <v>41506</v>
      </c>
      <c r="L2700">
        <v>141785</v>
      </c>
      <c r="M2700">
        <v>4698</v>
      </c>
      <c r="N2700">
        <v>3173</v>
      </c>
      <c r="O2700">
        <v>4</v>
      </c>
      <c r="P2700" t="s">
        <v>20</v>
      </c>
      <c r="S2700" t="s">
        <v>12997</v>
      </c>
      <c r="T2700" t="str">
        <f t="shared" si="42"/>
        <v>neutral</v>
      </c>
    </row>
    <row r="2701" spans="1:20" x14ac:dyDescent="0.25">
      <c r="A2701">
        <v>-9.0909090909090917</v>
      </c>
      <c r="B2701" t="s">
        <v>12998</v>
      </c>
      <c r="C2701" t="s">
        <v>12999</v>
      </c>
      <c r="D2701" t="s">
        <v>19</v>
      </c>
      <c r="F2701">
        <v>0</v>
      </c>
      <c r="G2701">
        <v>0</v>
      </c>
      <c r="I2701" t="s">
        <v>13000</v>
      </c>
      <c r="J2701" t="s">
        <v>13001</v>
      </c>
      <c r="K2701">
        <v>1620</v>
      </c>
      <c r="L2701">
        <v>19771</v>
      </c>
      <c r="M2701">
        <v>513</v>
      </c>
      <c r="N2701">
        <v>289</v>
      </c>
      <c r="O2701">
        <v>0</v>
      </c>
      <c r="P2701" t="s">
        <v>20</v>
      </c>
      <c r="S2701" t="s">
        <v>13002</v>
      </c>
      <c r="T2701" t="str">
        <f t="shared" si="42"/>
        <v>negative</v>
      </c>
    </row>
    <row r="2702" spans="1:20" x14ac:dyDescent="0.25">
      <c r="A2702">
        <v>-2.3809523809523809</v>
      </c>
      <c r="B2702" t="s">
        <v>13003</v>
      </c>
      <c r="C2702" t="s">
        <v>13004</v>
      </c>
      <c r="D2702" t="s">
        <v>19</v>
      </c>
      <c r="F2702">
        <v>1</v>
      </c>
      <c r="G2702">
        <v>0</v>
      </c>
      <c r="H2702" t="s">
        <v>13005</v>
      </c>
      <c r="I2702" t="s">
        <v>13006</v>
      </c>
      <c r="J2702" t="s">
        <v>13007</v>
      </c>
      <c r="K2702">
        <v>59717</v>
      </c>
      <c r="L2702">
        <v>31131</v>
      </c>
      <c r="M2702">
        <v>2746</v>
      </c>
      <c r="N2702">
        <v>466</v>
      </c>
      <c r="O2702">
        <v>0</v>
      </c>
      <c r="P2702" t="s">
        <v>20</v>
      </c>
      <c r="S2702" t="s">
        <v>13008</v>
      </c>
      <c r="T2702" t="str">
        <f t="shared" si="42"/>
        <v>negative</v>
      </c>
    </row>
    <row r="2703" spans="1:20" x14ac:dyDescent="0.25">
      <c r="A2703">
        <v>-3.7037037037037042</v>
      </c>
      <c r="B2703" t="s">
        <v>13009</v>
      </c>
      <c r="C2703" t="s">
        <v>13010</v>
      </c>
      <c r="D2703" t="s">
        <v>19</v>
      </c>
      <c r="F2703">
        <v>2</v>
      </c>
      <c r="G2703">
        <v>0</v>
      </c>
      <c r="I2703" t="s">
        <v>13011</v>
      </c>
      <c r="J2703" t="s">
        <v>13012</v>
      </c>
      <c r="K2703">
        <v>135198</v>
      </c>
      <c r="L2703">
        <v>24713</v>
      </c>
      <c r="M2703">
        <v>723</v>
      </c>
      <c r="N2703">
        <v>879</v>
      </c>
      <c r="O2703">
        <v>2</v>
      </c>
      <c r="P2703" t="s">
        <v>20</v>
      </c>
      <c r="S2703" t="s">
        <v>13013</v>
      </c>
      <c r="T2703" t="str">
        <f t="shared" si="42"/>
        <v>negative</v>
      </c>
    </row>
    <row r="2704" spans="1:20" x14ac:dyDescent="0.25">
      <c r="A2704">
        <v>-6.666666666666667</v>
      </c>
      <c r="B2704" t="s">
        <v>13014</v>
      </c>
      <c r="C2704" t="s">
        <v>13015</v>
      </c>
      <c r="D2704" t="s">
        <v>19</v>
      </c>
      <c r="F2704">
        <v>0</v>
      </c>
      <c r="G2704">
        <v>0</v>
      </c>
      <c r="I2704" t="s">
        <v>86</v>
      </c>
      <c r="J2704" t="s">
        <v>13016</v>
      </c>
      <c r="K2704">
        <v>22877</v>
      </c>
      <c r="L2704">
        <v>23068</v>
      </c>
      <c r="M2704">
        <v>551</v>
      </c>
      <c r="N2704">
        <v>453</v>
      </c>
      <c r="O2704">
        <v>0</v>
      </c>
      <c r="P2704" t="s">
        <v>20</v>
      </c>
      <c r="S2704" t="s">
        <v>13017</v>
      </c>
      <c r="T2704" t="str">
        <f t="shared" si="42"/>
        <v>negative</v>
      </c>
    </row>
    <row r="2705" spans="1:20" x14ac:dyDescent="0.25">
      <c r="A2705">
        <v>0</v>
      </c>
      <c r="B2705" t="s">
        <v>13018</v>
      </c>
      <c r="C2705" t="s">
        <v>13019</v>
      </c>
      <c r="D2705" t="s">
        <v>19</v>
      </c>
      <c r="F2705">
        <v>0</v>
      </c>
      <c r="G2705">
        <v>0</v>
      </c>
      <c r="I2705" t="s">
        <v>13020</v>
      </c>
      <c r="J2705" t="s">
        <v>13021</v>
      </c>
      <c r="K2705">
        <v>22041</v>
      </c>
      <c r="L2705">
        <v>3740</v>
      </c>
      <c r="M2705">
        <v>782</v>
      </c>
      <c r="N2705">
        <v>282</v>
      </c>
      <c r="O2705">
        <v>1</v>
      </c>
      <c r="P2705" t="s">
        <v>20</v>
      </c>
      <c r="S2705" t="s">
        <v>13022</v>
      </c>
      <c r="T2705" t="str">
        <f t="shared" si="42"/>
        <v>neutral</v>
      </c>
    </row>
    <row r="2706" spans="1:20" x14ac:dyDescent="0.25">
      <c r="A2706">
        <v>-2.7777777777777781</v>
      </c>
      <c r="B2706" t="s">
        <v>13023</v>
      </c>
      <c r="C2706" t="s">
        <v>13024</v>
      </c>
      <c r="D2706" t="s">
        <v>19</v>
      </c>
      <c r="F2706">
        <v>1</v>
      </c>
      <c r="G2706">
        <v>0</v>
      </c>
      <c r="I2706" t="s">
        <v>13025</v>
      </c>
      <c r="J2706" t="s">
        <v>13026</v>
      </c>
      <c r="K2706">
        <v>29309</v>
      </c>
      <c r="L2706">
        <v>27854</v>
      </c>
      <c r="M2706">
        <v>985</v>
      </c>
      <c r="N2706">
        <v>357</v>
      </c>
      <c r="O2706">
        <v>1</v>
      </c>
      <c r="P2706" t="s">
        <v>20</v>
      </c>
      <c r="S2706" t="s">
        <v>13027</v>
      </c>
      <c r="T2706" t="str">
        <f t="shared" si="42"/>
        <v>negative</v>
      </c>
    </row>
    <row r="2707" spans="1:20" x14ac:dyDescent="0.25">
      <c r="A2707">
        <v>-3.278688524590164</v>
      </c>
      <c r="B2707" t="s">
        <v>13028</v>
      </c>
      <c r="C2707" t="s">
        <v>13029</v>
      </c>
      <c r="D2707" t="s">
        <v>19</v>
      </c>
      <c r="F2707">
        <v>0</v>
      </c>
      <c r="G2707">
        <v>0</v>
      </c>
      <c r="I2707" t="s">
        <v>13030</v>
      </c>
      <c r="J2707" t="s">
        <v>13031</v>
      </c>
      <c r="K2707">
        <v>469</v>
      </c>
      <c r="L2707">
        <v>2596</v>
      </c>
      <c r="M2707">
        <v>32</v>
      </c>
      <c r="N2707">
        <v>18</v>
      </c>
      <c r="O2707">
        <v>0</v>
      </c>
      <c r="P2707" t="s">
        <v>20</v>
      </c>
      <c r="S2707" t="s">
        <v>13032</v>
      </c>
      <c r="T2707" t="str">
        <f t="shared" si="42"/>
        <v>negative</v>
      </c>
    </row>
    <row r="2708" spans="1:20" x14ac:dyDescent="0.25">
      <c r="A2708">
        <v>0</v>
      </c>
      <c r="B2708" t="s">
        <v>13033</v>
      </c>
      <c r="C2708" t="s">
        <v>13034</v>
      </c>
      <c r="D2708" t="s">
        <v>19</v>
      </c>
      <c r="F2708">
        <v>0</v>
      </c>
      <c r="G2708">
        <v>0</v>
      </c>
      <c r="I2708" t="s">
        <v>13035</v>
      </c>
      <c r="J2708" t="s">
        <v>13036</v>
      </c>
      <c r="K2708">
        <v>16190</v>
      </c>
      <c r="L2708">
        <v>8763</v>
      </c>
      <c r="M2708">
        <v>216</v>
      </c>
      <c r="N2708">
        <v>178</v>
      </c>
      <c r="O2708">
        <v>1</v>
      </c>
      <c r="P2708" t="s">
        <v>20</v>
      </c>
      <c r="S2708" t="s">
        <v>13037</v>
      </c>
      <c r="T2708" t="str">
        <f t="shared" si="42"/>
        <v>neutral</v>
      </c>
    </row>
    <row r="2709" spans="1:20" x14ac:dyDescent="0.25">
      <c r="A2709">
        <v>-10.52631578947368</v>
      </c>
      <c r="B2709" t="s">
        <v>13038</v>
      </c>
      <c r="C2709" t="s">
        <v>13039</v>
      </c>
      <c r="D2709" t="s">
        <v>19</v>
      </c>
      <c r="F2709">
        <v>0</v>
      </c>
      <c r="G2709">
        <v>0</v>
      </c>
      <c r="I2709" t="s">
        <v>13040</v>
      </c>
      <c r="J2709" t="s">
        <v>13041</v>
      </c>
      <c r="K2709">
        <v>17</v>
      </c>
      <c r="L2709">
        <v>8</v>
      </c>
      <c r="M2709">
        <v>17</v>
      </c>
      <c r="N2709">
        <v>0</v>
      </c>
      <c r="O2709">
        <v>0</v>
      </c>
      <c r="P2709" t="s">
        <v>20</v>
      </c>
      <c r="S2709" t="s">
        <v>13042</v>
      </c>
      <c r="T2709" t="str">
        <f t="shared" si="42"/>
        <v>negative</v>
      </c>
    </row>
    <row r="2710" spans="1:20" x14ac:dyDescent="0.25">
      <c r="A2710">
        <v>0</v>
      </c>
      <c r="B2710" t="s">
        <v>13043</v>
      </c>
      <c r="C2710" t="s">
        <v>13044</v>
      </c>
      <c r="D2710" t="s">
        <v>19</v>
      </c>
      <c r="F2710">
        <v>5</v>
      </c>
      <c r="G2710">
        <v>0</v>
      </c>
      <c r="I2710" t="s">
        <v>13045</v>
      </c>
      <c r="J2710" t="s">
        <v>13046</v>
      </c>
      <c r="K2710">
        <v>14089</v>
      </c>
      <c r="L2710">
        <v>2595</v>
      </c>
      <c r="M2710">
        <v>235</v>
      </c>
      <c r="N2710">
        <v>313</v>
      </c>
      <c r="O2710">
        <v>0</v>
      </c>
      <c r="P2710" t="s">
        <v>20</v>
      </c>
      <c r="S2710" t="s">
        <v>13047</v>
      </c>
      <c r="T2710" t="str">
        <f t="shared" si="42"/>
        <v>neutral</v>
      </c>
    </row>
    <row r="2711" spans="1:20" x14ac:dyDescent="0.25">
      <c r="A2711">
        <v>0</v>
      </c>
      <c r="B2711" t="s">
        <v>13048</v>
      </c>
      <c r="C2711" t="s">
        <v>13049</v>
      </c>
      <c r="D2711" t="s">
        <v>19</v>
      </c>
      <c r="F2711">
        <v>0</v>
      </c>
      <c r="G2711">
        <v>0</v>
      </c>
      <c r="H2711" t="s">
        <v>13050</v>
      </c>
      <c r="I2711" t="s">
        <v>13051</v>
      </c>
      <c r="J2711" t="s">
        <v>13052</v>
      </c>
      <c r="K2711">
        <v>2722</v>
      </c>
      <c r="L2711">
        <v>8308</v>
      </c>
      <c r="M2711">
        <v>806</v>
      </c>
      <c r="N2711">
        <v>374</v>
      </c>
      <c r="O2711">
        <v>0</v>
      </c>
      <c r="P2711" t="s">
        <v>20</v>
      </c>
      <c r="S2711" t="s">
        <v>13053</v>
      </c>
      <c r="T2711" t="str">
        <f t="shared" si="42"/>
        <v>neutral</v>
      </c>
    </row>
    <row r="2712" spans="1:20" x14ac:dyDescent="0.25">
      <c r="A2712">
        <v>-7.6923076923076934</v>
      </c>
      <c r="B2712" t="s">
        <v>13054</v>
      </c>
      <c r="C2712" t="s">
        <v>13055</v>
      </c>
      <c r="D2712" t="s">
        <v>19</v>
      </c>
      <c r="F2712">
        <v>0</v>
      </c>
      <c r="G2712">
        <v>0</v>
      </c>
      <c r="I2712" t="s">
        <v>12376</v>
      </c>
      <c r="J2712" t="s">
        <v>12377</v>
      </c>
      <c r="K2712">
        <v>2496</v>
      </c>
      <c r="L2712">
        <v>4068</v>
      </c>
      <c r="M2712">
        <v>383</v>
      </c>
      <c r="N2712">
        <v>307</v>
      </c>
      <c r="O2712">
        <v>1</v>
      </c>
      <c r="P2712" t="s">
        <v>20</v>
      </c>
      <c r="S2712" t="s">
        <v>12378</v>
      </c>
      <c r="T2712" t="str">
        <f t="shared" si="42"/>
        <v>negative</v>
      </c>
    </row>
    <row r="2713" spans="1:20" x14ac:dyDescent="0.25">
      <c r="A2713">
        <v>-6.4516129032258061</v>
      </c>
      <c r="B2713" t="s">
        <v>13056</v>
      </c>
      <c r="C2713" t="s">
        <v>13057</v>
      </c>
      <c r="D2713" t="s">
        <v>19</v>
      </c>
      <c r="F2713">
        <v>1</v>
      </c>
      <c r="G2713">
        <v>0</v>
      </c>
      <c r="H2713" t="s">
        <v>446</v>
      </c>
      <c r="I2713" t="s">
        <v>6968</v>
      </c>
      <c r="J2713" t="s">
        <v>6969</v>
      </c>
      <c r="K2713">
        <v>3175</v>
      </c>
      <c r="L2713">
        <v>4411</v>
      </c>
      <c r="M2713">
        <v>4820</v>
      </c>
      <c r="N2713">
        <v>1380</v>
      </c>
      <c r="O2713">
        <v>0</v>
      </c>
      <c r="P2713" t="s">
        <v>20</v>
      </c>
      <c r="S2713" t="s">
        <v>6970</v>
      </c>
      <c r="T2713" t="str">
        <f t="shared" si="42"/>
        <v>negative</v>
      </c>
    </row>
    <row r="2714" spans="1:20" x14ac:dyDescent="0.25">
      <c r="A2714">
        <v>0</v>
      </c>
      <c r="B2714" t="s">
        <v>13058</v>
      </c>
      <c r="C2714" t="s">
        <v>13059</v>
      </c>
      <c r="D2714" t="s">
        <v>19</v>
      </c>
      <c r="F2714">
        <v>0</v>
      </c>
      <c r="G2714">
        <v>0</v>
      </c>
      <c r="I2714" t="s">
        <v>13060</v>
      </c>
      <c r="J2714" t="s">
        <v>13061</v>
      </c>
      <c r="K2714">
        <v>13358</v>
      </c>
      <c r="L2714">
        <v>13229</v>
      </c>
      <c r="M2714">
        <v>229</v>
      </c>
      <c r="N2714">
        <v>182</v>
      </c>
      <c r="O2714">
        <v>1</v>
      </c>
      <c r="P2714" t="s">
        <v>20</v>
      </c>
      <c r="S2714" t="s">
        <v>13062</v>
      </c>
      <c r="T2714" t="str">
        <f t="shared" si="42"/>
        <v>neutral</v>
      </c>
    </row>
    <row r="2715" spans="1:20" x14ac:dyDescent="0.25">
      <c r="A2715">
        <v>-13.043478260869559</v>
      </c>
      <c r="B2715" t="s">
        <v>13063</v>
      </c>
      <c r="C2715" t="s">
        <v>13064</v>
      </c>
      <c r="D2715" t="s">
        <v>19</v>
      </c>
      <c r="F2715">
        <v>1</v>
      </c>
      <c r="G2715">
        <v>0</v>
      </c>
      <c r="H2715" t="s">
        <v>13065</v>
      </c>
      <c r="I2715" t="s">
        <v>13066</v>
      </c>
      <c r="J2715" t="s">
        <v>13067</v>
      </c>
      <c r="K2715">
        <v>84762</v>
      </c>
      <c r="L2715">
        <v>145752</v>
      </c>
      <c r="M2715">
        <v>13407</v>
      </c>
      <c r="N2715">
        <v>14528</v>
      </c>
      <c r="O2715">
        <v>19</v>
      </c>
      <c r="P2715" t="s">
        <v>20</v>
      </c>
      <c r="S2715" t="s">
        <v>13068</v>
      </c>
      <c r="T2715" t="str">
        <f t="shared" si="42"/>
        <v>negative</v>
      </c>
    </row>
    <row r="2716" spans="1:20" x14ac:dyDescent="0.25">
      <c r="A2716">
        <v>1.538461538461539</v>
      </c>
      <c r="B2716" t="s">
        <v>13069</v>
      </c>
      <c r="C2716" t="s">
        <v>13070</v>
      </c>
      <c r="D2716" t="s">
        <v>19</v>
      </c>
      <c r="F2716">
        <v>0</v>
      </c>
      <c r="G2716">
        <v>0</v>
      </c>
      <c r="H2716" t="s">
        <v>13071</v>
      </c>
      <c r="I2716" t="s">
        <v>13072</v>
      </c>
      <c r="J2716" t="s">
        <v>13073</v>
      </c>
      <c r="K2716">
        <v>1718</v>
      </c>
      <c r="L2716">
        <v>2833</v>
      </c>
      <c r="M2716">
        <v>344</v>
      </c>
      <c r="N2716">
        <v>29</v>
      </c>
      <c r="O2716">
        <v>0</v>
      </c>
      <c r="P2716" t="s">
        <v>20</v>
      </c>
      <c r="S2716" t="s">
        <v>13074</v>
      </c>
      <c r="T2716" t="str">
        <f t="shared" si="42"/>
        <v>positive</v>
      </c>
    </row>
    <row r="2717" spans="1:20" x14ac:dyDescent="0.25">
      <c r="A2717">
        <v>-5.7692307692307692</v>
      </c>
      <c r="B2717" t="s">
        <v>13075</v>
      </c>
      <c r="C2717" t="s">
        <v>13076</v>
      </c>
      <c r="D2717" t="s">
        <v>19</v>
      </c>
      <c r="F2717">
        <v>0</v>
      </c>
      <c r="G2717">
        <v>0</v>
      </c>
      <c r="H2717" t="s">
        <v>13077</v>
      </c>
      <c r="I2717" t="s">
        <v>13078</v>
      </c>
      <c r="K2717">
        <v>5481</v>
      </c>
      <c r="L2717">
        <v>2993</v>
      </c>
      <c r="M2717">
        <v>218</v>
      </c>
      <c r="N2717">
        <v>60</v>
      </c>
      <c r="O2717">
        <v>0</v>
      </c>
      <c r="P2717" t="s">
        <v>20</v>
      </c>
      <c r="S2717" t="s">
        <v>13079</v>
      </c>
      <c r="T2717" t="str">
        <f t="shared" si="42"/>
        <v>negative</v>
      </c>
    </row>
    <row r="2718" spans="1:20" x14ac:dyDescent="0.25">
      <c r="A2718">
        <v>-4.7619047619047619</v>
      </c>
      <c r="B2718" t="s">
        <v>13080</v>
      </c>
      <c r="C2718" t="s">
        <v>13076</v>
      </c>
      <c r="D2718" t="s">
        <v>19</v>
      </c>
      <c r="F2718">
        <v>0</v>
      </c>
      <c r="G2718">
        <v>0</v>
      </c>
      <c r="H2718" t="s">
        <v>13081</v>
      </c>
      <c r="I2718" t="s">
        <v>13082</v>
      </c>
      <c r="J2718" t="s">
        <v>13083</v>
      </c>
      <c r="K2718">
        <v>20786</v>
      </c>
      <c r="L2718">
        <v>110052</v>
      </c>
      <c r="M2718">
        <v>640</v>
      </c>
      <c r="N2718">
        <v>408</v>
      </c>
      <c r="O2718">
        <v>12</v>
      </c>
      <c r="P2718" t="s">
        <v>20</v>
      </c>
      <c r="S2718" t="s">
        <v>13084</v>
      </c>
      <c r="T2718" t="str">
        <f t="shared" si="42"/>
        <v>negative</v>
      </c>
    </row>
    <row r="2719" spans="1:20" x14ac:dyDescent="0.25">
      <c r="A2719">
        <v>20</v>
      </c>
      <c r="B2719" t="s">
        <v>13085</v>
      </c>
      <c r="C2719" t="s">
        <v>13086</v>
      </c>
      <c r="D2719" t="s">
        <v>19</v>
      </c>
      <c r="F2719">
        <v>1</v>
      </c>
      <c r="G2719">
        <v>0</v>
      </c>
      <c r="H2719" t="s">
        <v>13087</v>
      </c>
      <c r="I2719" t="s">
        <v>13088</v>
      </c>
      <c r="J2719" t="s">
        <v>13089</v>
      </c>
      <c r="K2719">
        <v>9824</v>
      </c>
      <c r="L2719">
        <v>24488</v>
      </c>
      <c r="M2719">
        <v>318</v>
      </c>
      <c r="N2719">
        <v>148</v>
      </c>
      <c r="O2719">
        <v>0</v>
      </c>
      <c r="P2719" t="s">
        <v>20</v>
      </c>
      <c r="S2719" t="s">
        <v>13090</v>
      </c>
      <c r="T2719" t="str">
        <f t="shared" si="42"/>
        <v>positive</v>
      </c>
    </row>
    <row r="2720" spans="1:20" x14ac:dyDescent="0.25">
      <c r="A2720">
        <v>4.2553191489361701</v>
      </c>
      <c r="B2720" t="s">
        <v>13091</v>
      </c>
      <c r="C2720" t="s">
        <v>13092</v>
      </c>
      <c r="D2720" t="s">
        <v>19</v>
      </c>
      <c r="F2720">
        <v>28</v>
      </c>
      <c r="G2720">
        <v>16</v>
      </c>
      <c r="I2720" t="s">
        <v>13093</v>
      </c>
      <c r="J2720" t="s">
        <v>13094</v>
      </c>
      <c r="K2720">
        <v>202</v>
      </c>
      <c r="L2720">
        <v>397</v>
      </c>
      <c r="M2720">
        <v>149</v>
      </c>
      <c r="N2720">
        <v>76</v>
      </c>
      <c r="O2720">
        <v>2</v>
      </c>
      <c r="P2720" t="s">
        <v>20</v>
      </c>
      <c r="S2720" t="s">
        <v>13095</v>
      </c>
      <c r="T2720" t="str">
        <f t="shared" si="42"/>
        <v>positive</v>
      </c>
    </row>
    <row r="2721" spans="1:20" x14ac:dyDescent="0.25">
      <c r="A2721">
        <v>2.1739130434782612</v>
      </c>
      <c r="B2721" t="s">
        <v>13096</v>
      </c>
      <c r="C2721" t="s">
        <v>13097</v>
      </c>
      <c r="D2721" t="s">
        <v>19</v>
      </c>
      <c r="F2721">
        <v>0</v>
      </c>
      <c r="G2721">
        <v>0</v>
      </c>
      <c r="I2721" t="s">
        <v>2775</v>
      </c>
      <c r="K2721">
        <v>7763</v>
      </c>
      <c r="L2721">
        <v>452</v>
      </c>
      <c r="M2721">
        <v>50</v>
      </c>
      <c r="N2721">
        <v>21</v>
      </c>
      <c r="O2721">
        <v>0</v>
      </c>
      <c r="P2721" t="s">
        <v>20</v>
      </c>
      <c r="S2721" t="s">
        <v>2776</v>
      </c>
      <c r="T2721" t="str">
        <f t="shared" si="42"/>
        <v>positive</v>
      </c>
    </row>
    <row r="2722" spans="1:20" x14ac:dyDescent="0.25">
      <c r="A2722">
        <v>0</v>
      </c>
      <c r="B2722" t="s">
        <v>13098</v>
      </c>
      <c r="C2722" t="s">
        <v>13099</v>
      </c>
      <c r="D2722" t="s">
        <v>19</v>
      </c>
      <c r="F2722">
        <v>0</v>
      </c>
      <c r="G2722">
        <v>0</v>
      </c>
      <c r="H2722" t="s">
        <v>13100</v>
      </c>
      <c r="I2722" t="s">
        <v>13101</v>
      </c>
      <c r="J2722" t="s">
        <v>13102</v>
      </c>
      <c r="K2722">
        <v>6082</v>
      </c>
      <c r="L2722">
        <v>531</v>
      </c>
      <c r="M2722">
        <v>1900</v>
      </c>
      <c r="N2722">
        <v>133</v>
      </c>
      <c r="O2722">
        <v>0</v>
      </c>
      <c r="P2722" t="s">
        <v>20</v>
      </c>
      <c r="S2722" t="s">
        <v>13103</v>
      </c>
      <c r="T2722" t="str">
        <f t="shared" si="42"/>
        <v>neutral</v>
      </c>
    </row>
    <row r="2723" spans="1:20" x14ac:dyDescent="0.25">
      <c r="A2723">
        <v>-13.33333333333333</v>
      </c>
      <c r="B2723" t="s">
        <v>13104</v>
      </c>
      <c r="C2723" t="s">
        <v>13105</v>
      </c>
      <c r="D2723" t="s">
        <v>19</v>
      </c>
      <c r="F2723">
        <v>0</v>
      </c>
      <c r="G2723">
        <v>0</v>
      </c>
      <c r="H2723" t="s">
        <v>13106</v>
      </c>
      <c r="I2723" t="s">
        <v>13107</v>
      </c>
      <c r="J2723" t="s">
        <v>13108</v>
      </c>
      <c r="K2723">
        <v>6626</v>
      </c>
      <c r="L2723">
        <v>773</v>
      </c>
      <c r="M2723">
        <v>214</v>
      </c>
      <c r="N2723">
        <v>1343</v>
      </c>
      <c r="O2723">
        <v>11</v>
      </c>
      <c r="P2723" t="s">
        <v>20</v>
      </c>
      <c r="S2723" t="s">
        <v>13109</v>
      </c>
      <c r="T2723" t="str">
        <f t="shared" si="42"/>
        <v>negative</v>
      </c>
    </row>
    <row r="2724" spans="1:20" x14ac:dyDescent="0.25">
      <c r="A2724">
        <v>-15</v>
      </c>
      <c r="B2724" t="s">
        <v>13110</v>
      </c>
      <c r="C2724" t="s">
        <v>13111</v>
      </c>
      <c r="D2724" t="s">
        <v>19</v>
      </c>
      <c r="F2724">
        <v>0</v>
      </c>
      <c r="G2724">
        <v>0</v>
      </c>
      <c r="I2724" t="s">
        <v>13112</v>
      </c>
      <c r="J2724" t="s">
        <v>13113</v>
      </c>
      <c r="K2724">
        <v>42929</v>
      </c>
      <c r="L2724">
        <v>38975</v>
      </c>
      <c r="M2724">
        <v>367</v>
      </c>
      <c r="N2724">
        <v>1037</v>
      </c>
      <c r="O2724">
        <v>0</v>
      </c>
      <c r="P2724" t="s">
        <v>20</v>
      </c>
      <c r="S2724" t="s">
        <v>13114</v>
      </c>
      <c r="T2724" t="str">
        <f t="shared" si="42"/>
        <v>negative</v>
      </c>
    </row>
    <row r="2725" spans="1:20" x14ac:dyDescent="0.25">
      <c r="A2725">
        <v>3.333333333333333</v>
      </c>
      <c r="B2725" t="s">
        <v>13115</v>
      </c>
      <c r="C2725" t="s">
        <v>13116</v>
      </c>
      <c r="D2725" t="s">
        <v>19</v>
      </c>
      <c r="F2725">
        <v>0</v>
      </c>
      <c r="G2725">
        <v>0</v>
      </c>
      <c r="H2725" t="s">
        <v>13117</v>
      </c>
      <c r="I2725" t="s">
        <v>60</v>
      </c>
      <c r="K2725">
        <v>6620</v>
      </c>
      <c r="L2725">
        <v>6901</v>
      </c>
      <c r="M2725">
        <v>108</v>
      </c>
      <c r="N2725">
        <v>36</v>
      </c>
      <c r="O2725">
        <v>0</v>
      </c>
      <c r="P2725" t="s">
        <v>20</v>
      </c>
      <c r="S2725" t="s">
        <v>13118</v>
      </c>
      <c r="T2725" t="str">
        <f t="shared" si="42"/>
        <v>positive</v>
      </c>
    </row>
    <row r="2726" spans="1:20" x14ac:dyDescent="0.25">
      <c r="A2726">
        <v>3.333333333333333</v>
      </c>
      <c r="B2726" t="s">
        <v>13119</v>
      </c>
      <c r="C2726" t="s">
        <v>13120</v>
      </c>
      <c r="D2726" t="s">
        <v>19</v>
      </c>
      <c r="F2726">
        <v>0</v>
      </c>
      <c r="G2726">
        <v>0</v>
      </c>
      <c r="I2726" t="s">
        <v>13121</v>
      </c>
      <c r="J2726" t="s">
        <v>13122</v>
      </c>
      <c r="K2726">
        <v>13005</v>
      </c>
      <c r="L2726">
        <v>75363</v>
      </c>
      <c r="M2726">
        <v>1004</v>
      </c>
      <c r="N2726">
        <v>705</v>
      </c>
      <c r="O2726">
        <v>2</v>
      </c>
      <c r="P2726" t="s">
        <v>20</v>
      </c>
      <c r="S2726" t="s">
        <v>13123</v>
      </c>
      <c r="T2726" t="str">
        <f t="shared" si="42"/>
        <v>positive</v>
      </c>
    </row>
    <row r="2727" spans="1:20" x14ac:dyDescent="0.25">
      <c r="A2727">
        <v>-14.28571428571429</v>
      </c>
      <c r="B2727" t="s">
        <v>13124</v>
      </c>
      <c r="C2727" t="s">
        <v>13125</v>
      </c>
      <c r="D2727" t="s">
        <v>19</v>
      </c>
      <c r="F2727">
        <v>1</v>
      </c>
      <c r="G2727">
        <v>0</v>
      </c>
      <c r="H2727" t="s">
        <v>13126</v>
      </c>
      <c r="I2727" t="s">
        <v>47</v>
      </c>
      <c r="J2727" t="s">
        <v>13127</v>
      </c>
      <c r="K2727">
        <v>6701</v>
      </c>
      <c r="L2727">
        <v>4971</v>
      </c>
      <c r="M2727">
        <v>735</v>
      </c>
      <c r="N2727">
        <v>719</v>
      </c>
      <c r="O2727">
        <v>2</v>
      </c>
      <c r="P2727" t="s">
        <v>20</v>
      </c>
      <c r="S2727" t="s">
        <v>12737</v>
      </c>
      <c r="T2727" t="str">
        <f t="shared" si="42"/>
        <v>negative</v>
      </c>
    </row>
    <row r="2728" spans="1:20" x14ac:dyDescent="0.25">
      <c r="A2728">
        <v>-8</v>
      </c>
      <c r="B2728" t="s">
        <v>13128</v>
      </c>
      <c r="C2728" t="s">
        <v>13129</v>
      </c>
      <c r="D2728" t="s">
        <v>19</v>
      </c>
      <c r="F2728">
        <v>0</v>
      </c>
      <c r="G2728">
        <v>0</v>
      </c>
      <c r="H2728" t="s">
        <v>13103</v>
      </c>
      <c r="I2728" t="s">
        <v>13130</v>
      </c>
      <c r="J2728" t="s">
        <v>13131</v>
      </c>
      <c r="K2728">
        <v>31007</v>
      </c>
      <c r="L2728">
        <v>36593</v>
      </c>
      <c r="M2728">
        <v>375</v>
      </c>
      <c r="N2728">
        <v>97</v>
      </c>
      <c r="O2728">
        <v>1</v>
      </c>
      <c r="P2728" t="s">
        <v>20</v>
      </c>
      <c r="S2728" t="s">
        <v>13132</v>
      </c>
      <c r="T2728" t="str">
        <f t="shared" si="42"/>
        <v>negative</v>
      </c>
    </row>
    <row r="2729" spans="1:20" x14ac:dyDescent="0.25">
      <c r="A2729">
        <v>7.1428571428571432</v>
      </c>
      <c r="B2729" t="s">
        <v>13133</v>
      </c>
      <c r="C2729" t="s">
        <v>13134</v>
      </c>
      <c r="D2729" t="s">
        <v>19</v>
      </c>
      <c r="F2729">
        <v>0</v>
      </c>
      <c r="G2729">
        <v>0</v>
      </c>
      <c r="H2729" t="s">
        <v>13135</v>
      </c>
      <c r="I2729" t="s">
        <v>13136</v>
      </c>
      <c r="K2729">
        <v>3582</v>
      </c>
      <c r="L2729">
        <v>613</v>
      </c>
      <c r="M2729">
        <v>354</v>
      </c>
      <c r="N2729">
        <v>6</v>
      </c>
      <c r="O2729">
        <v>0</v>
      </c>
      <c r="P2729" t="s">
        <v>20</v>
      </c>
      <c r="S2729" t="s">
        <v>13137</v>
      </c>
      <c r="T2729" t="str">
        <f t="shared" si="42"/>
        <v>positive</v>
      </c>
    </row>
    <row r="2730" spans="1:20" x14ac:dyDescent="0.25">
      <c r="A2730">
        <v>-4.8780487804878048</v>
      </c>
      <c r="B2730" t="s">
        <v>13138</v>
      </c>
      <c r="C2730" t="s">
        <v>13139</v>
      </c>
      <c r="D2730" t="s">
        <v>19</v>
      </c>
      <c r="F2730">
        <v>113</v>
      </c>
      <c r="G2730">
        <v>2</v>
      </c>
      <c r="I2730" t="s">
        <v>13140</v>
      </c>
      <c r="J2730" t="s">
        <v>13141</v>
      </c>
      <c r="K2730">
        <v>29056</v>
      </c>
      <c r="L2730">
        <v>57042</v>
      </c>
      <c r="M2730">
        <v>3731</v>
      </c>
      <c r="N2730">
        <v>18754</v>
      </c>
      <c r="O2730">
        <v>34</v>
      </c>
      <c r="P2730" t="s">
        <v>20</v>
      </c>
      <c r="S2730" t="s">
        <v>13142</v>
      </c>
      <c r="T2730" t="str">
        <f t="shared" ref="T2730:T2793" si="43">IF(A2730&gt;0,"positive",(IF(A2730=0,"neutral",IF(A2730&lt;0,"negative"))))</f>
        <v>negative</v>
      </c>
    </row>
    <row r="2731" spans="1:20" x14ac:dyDescent="0.25">
      <c r="A2731">
        <v>2.2727272727272729</v>
      </c>
      <c r="B2731" t="s">
        <v>13143</v>
      </c>
      <c r="C2731" t="s">
        <v>13144</v>
      </c>
      <c r="D2731" t="s">
        <v>19</v>
      </c>
      <c r="F2731">
        <v>0</v>
      </c>
      <c r="G2731">
        <v>0</v>
      </c>
      <c r="H2731" t="s">
        <v>13145</v>
      </c>
      <c r="I2731" t="s">
        <v>13146</v>
      </c>
      <c r="J2731" t="s">
        <v>13147</v>
      </c>
      <c r="K2731">
        <v>67</v>
      </c>
      <c r="L2731">
        <v>65</v>
      </c>
      <c r="M2731">
        <v>1</v>
      </c>
      <c r="N2731">
        <v>3</v>
      </c>
      <c r="O2731">
        <v>0</v>
      </c>
      <c r="P2731" t="s">
        <v>20</v>
      </c>
      <c r="S2731" t="s">
        <v>13148</v>
      </c>
      <c r="T2731" t="str">
        <f t="shared" si="43"/>
        <v>positive</v>
      </c>
    </row>
    <row r="2732" spans="1:20" x14ac:dyDescent="0.25">
      <c r="A2732">
        <v>-7.1428571428571432</v>
      </c>
      <c r="B2732" t="s">
        <v>13149</v>
      </c>
      <c r="C2732" t="s">
        <v>13150</v>
      </c>
      <c r="D2732" t="s">
        <v>19</v>
      </c>
      <c r="F2732">
        <v>0</v>
      </c>
      <c r="G2732">
        <v>0</v>
      </c>
      <c r="I2732" t="s">
        <v>13151</v>
      </c>
      <c r="J2732" t="s">
        <v>13152</v>
      </c>
      <c r="K2732">
        <v>920</v>
      </c>
      <c r="L2732">
        <v>228</v>
      </c>
      <c r="M2732">
        <v>83</v>
      </c>
      <c r="N2732">
        <v>34</v>
      </c>
      <c r="O2732">
        <v>0</v>
      </c>
      <c r="P2732" t="s">
        <v>20</v>
      </c>
      <c r="S2732" t="s">
        <v>13153</v>
      </c>
      <c r="T2732" t="str">
        <f t="shared" si="43"/>
        <v>negative</v>
      </c>
    </row>
    <row r="2733" spans="1:20" x14ac:dyDescent="0.25">
      <c r="A2733">
        <v>-7.8947368421052628</v>
      </c>
      <c r="B2733" t="s">
        <v>13154</v>
      </c>
      <c r="C2733" t="s">
        <v>13155</v>
      </c>
      <c r="D2733" t="s">
        <v>19</v>
      </c>
      <c r="F2733">
        <v>2</v>
      </c>
      <c r="G2733">
        <v>1</v>
      </c>
      <c r="I2733" t="s">
        <v>12995</v>
      </c>
      <c r="J2733" t="s">
        <v>12996</v>
      </c>
      <c r="K2733">
        <v>41506</v>
      </c>
      <c r="L2733">
        <v>141785</v>
      </c>
      <c r="M2733">
        <v>4698</v>
      </c>
      <c r="N2733">
        <v>3173</v>
      </c>
      <c r="O2733">
        <v>4</v>
      </c>
      <c r="P2733" t="s">
        <v>20</v>
      </c>
      <c r="S2733" t="s">
        <v>12997</v>
      </c>
      <c r="T2733" t="str">
        <f t="shared" si="43"/>
        <v>negative</v>
      </c>
    </row>
    <row r="2734" spans="1:20" x14ac:dyDescent="0.25">
      <c r="A2734">
        <v>-10</v>
      </c>
      <c r="B2734" t="s">
        <v>13156</v>
      </c>
      <c r="C2734" t="s">
        <v>13157</v>
      </c>
      <c r="D2734" t="s">
        <v>19</v>
      </c>
      <c r="F2734">
        <v>0</v>
      </c>
      <c r="G2734">
        <v>0</v>
      </c>
      <c r="I2734" t="s">
        <v>13158</v>
      </c>
      <c r="J2734" t="s">
        <v>13159</v>
      </c>
      <c r="K2734">
        <v>88999</v>
      </c>
      <c r="L2734">
        <v>44601</v>
      </c>
      <c r="M2734">
        <v>955</v>
      </c>
      <c r="N2734">
        <v>1783</v>
      </c>
      <c r="O2734">
        <v>4</v>
      </c>
      <c r="P2734" t="s">
        <v>20</v>
      </c>
      <c r="S2734" t="s">
        <v>13160</v>
      </c>
      <c r="T2734" t="str">
        <f t="shared" si="43"/>
        <v>negative</v>
      </c>
    </row>
    <row r="2735" spans="1:20" x14ac:dyDescent="0.25">
      <c r="A2735">
        <v>-10</v>
      </c>
      <c r="B2735" t="s">
        <v>13161</v>
      </c>
      <c r="C2735" t="s">
        <v>13162</v>
      </c>
      <c r="D2735" t="s">
        <v>19</v>
      </c>
      <c r="F2735">
        <v>1</v>
      </c>
      <c r="G2735">
        <v>0</v>
      </c>
      <c r="H2735" t="s">
        <v>13163</v>
      </c>
      <c r="I2735" t="s">
        <v>13164</v>
      </c>
      <c r="J2735" t="s">
        <v>13165</v>
      </c>
      <c r="K2735">
        <v>43513</v>
      </c>
      <c r="L2735">
        <v>15570</v>
      </c>
      <c r="M2735">
        <v>600</v>
      </c>
      <c r="N2735">
        <v>968</v>
      </c>
      <c r="O2735">
        <v>2</v>
      </c>
      <c r="P2735" t="s">
        <v>20</v>
      </c>
      <c r="S2735" t="s">
        <v>13166</v>
      </c>
      <c r="T2735" t="str">
        <f t="shared" si="43"/>
        <v>negative</v>
      </c>
    </row>
    <row r="2736" spans="1:20" x14ac:dyDescent="0.25">
      <c r="A2736">
        <v>1.587301587301587</v>
      </c>
      <c r="B2736" t="s">
        <v>13167</v>
      </c>
      <c r="C2736" t="s">
        <v>13168</v>
      </c>
      <c r="D2736" t="s">
        <v>19</v>
      </c>
      <c r="F2736">
        <v>1</v>
      </c>
      <c r="G2736">
        <v>0</v>
      </c>
      <c r="H2736" t="s">
        <v>13169</v>
      </c>
      <c r="I2736" t="s">
        <v>13170</v>
      </c>
      <c r="J2736" t="s">
        <v>13171</v>
      </c>
      <c r="K2736">
        <v>13602</v>
      </c>
      <c r="L2736">
        <v>17683</v>
      </c>
      <c r="M2736">
        <v>1290</v>
      </c>
      <c r="N2736">
        <v>1283</v>
      </c>
      <c r="O2736">
        <v>0</v>
      </c>
      <c r="P2736" t="s">
        <v>20</v>
      </c>
      <c r="S2736" t="s">
        <v>13172</v>
      </c>
      <c r="T2736" t="str">
        <f t="shared" si="43"/>
        <v>positive</v>
      </c>
    </row>
    <row r="2737" spans="1:20" x14ac:dyDescent="0.25">
      <c r="A2737">
        <v>-5.5555555555555554</v>
      </c>
      <c r="B2737" t="s">
        <v>13173</v>
      </c>
      <c r="C2737" t="s">
        <v>13174</v>
      </c>
      <c r="D2737" t="s">
        <v>19</v>
      </c>
      <c r="F2737">
        <v>0</v>
      </c>
      <c r="G2737">
        <v>0</v>
      </c>
      <c r="H2737" t="s">
        <v>5795</v>
      </c>
      <c r="I2737" t="s">
        <v>13175</v>
      </c>
      <c r="J2737" t="s">
        <v>13176</v>
      </c>
      <c r="K2737">
        <v>1530</v>
      </c>
      <c r="L2737">
        <v>953</v>
      </c>
      <c r="M2737">
        <v>1865</v>
      </c>
      <c r="N2737">
        <v>1806</v>
      </c>
      <c r="O2737">
        <v>1</v>
      </c>
      <c r="P2737" t="s">
        <v>20</v>
      </c>
      <c r="S2737" t="s">
        <v>13177</v>
      </c>
      <c r="T2737" t="str">
        <f t="shared" si="43"/>
        <v>negative</v>
      </c>
    </row>
    <row r="2738" spans="1:20" x14ac:dyDescent="0.25">
      <c r="A2738">
        <v>-13.043478260869559</v>
      </c>
      <c r="B2738" t="s">
        <v>13178</v>
      </c>
      <c r="C2738" t="s">
        <v>13174</v>
      </c>
      <c r="D2738" t="s">
        <v>19</v>
      </c>
      <c r="F2738">
        <v>0</v>
      </c>
      <c r="G2738">
        <v>0</v>
      </c>
      <c r="H2738" t="s">
        <v>13179</v>
      </c>
      <c r="I2738" t="s">
        <v>13180</v>
      </c>
      <c r="J2738" t="s">
        <v>13181</v>
      </c>
      <c r="K2738">
        <v>853</v>
      </c>
      <c r="L2738">
        <v>983</v>
      </c>
      <c r="M2738">
        <v>68</v>
      </c>
      <c r="N2738">
        <v>6</v>
      </c>
      <c r="O2738">
        <v>0</v>
      </c>
      <c r="P2738" t="s">
        <v>20</v>
      </c>
      <c r="S2738" t="s">
        <v>13182</v>
      </c>
      <c r="T2738" t="str">
        <f t="shared" si="43"/>
        <v>negative</v>
      </c>
    </row>
    <row r="2739" spans="1:20" x14ac:dyDescent="0.25">
      <c r="A2739">
        <v>-8.3333333333333339</v>
      </c>
      <c r="B2739" t="s">
        <v>13183</v>
      </c>
      <c r="C2739" t="s">
        <v>13184</v>
      </c>
      <c r="D2739" t="s">
        <v>19</v>
      </c>
      <c r="F2739">
        <v>1</v>
      </c>
      <c r="G2739">
        <v>0</v>
      </c>
      <c r="H2739" t="s">
        <v>13185</v>
      </c>
      <c r="I2739" t="s">
        <v>2342</v>
      </c>
      <c r="J2739" t="s">
        <v>13186</v>
      </c>
      <c r="K2739">
        <v>20278</v>
      </c>
      <c r="L2739">
        <v>24898</v>
      </c>
      <c r="M2739">
        <v>509</v>
      </c>
      <c r="N2739">
        <v>547</v>
      </c>
      <c r="O2739">
        <v>2</v>
      </c>
      <c r="P2739" t="s">
        <v>20</v>
      </c>
      <c r="S2739" t="s">
        <v>13187</v>
      </c>
      <c r="T2739" t="str">
        <f t="shared" si="43"/>
        <v>negative</v>
      </c>
    </row>
    <row r="2740" spans="1:20" x14ac:dyDescent="0.25">
      <c r="A2740">
        <v>0</v>
      </c>
      <c r="B2740" t="s">
        <v>13188</v>
      </c>
      <c r="C2740" t="s">
        <v>13189</v>
      </c>
      <c r="D2740" t="s">
        <v>19</v>
      </c>
      <c r="F2740">
        <v>0</v>
      </c>
      <c r="G2740">
        <v>0</v>
      </c>
      <c r="I2740" t="s">
        <v>13190</v>
      </c>
      <c r="J2740" t="s">
        <v>13191</v>
      </c>
      <c r="K2740">
        <v>23323</v>
      </c>
      <c r="L2740">
        <v>36807</v>
      </c>
      <c r="M2740">
        <v>664</v>
      </c>
      <c r="N2740">
        <v>681</v>
      </c>
      <c r="O2740">
        <v>0</v>
      </c>
      <c r="P2740" t="s">
        <v>20</v>
      </c>
      <c r="S2740" t="s">
        <v>13192</v>
      </c>
      <c r="T2740" t="str">
        <f t="shared" si="43"/>
        <v>neutral</v>
      </c>
    </row>
    <row r="2741" spans="1:20" x14ac:dyDescent="0.25">
      <c r="A2741">
        <v>-3.8461538461538458</v>
      </c>
      <c r="B2741" t="s">
        <v>13193</v>
      </c>
      <c r="C2741" t="s">
        <v>13194</v>
      </c>
      <c r="D2741" t="s">
        <v>19</v>
      </c>
      <c r="F2741">
        <v>0</v>
      </c>
      <c r="G2741">
        <v>0</v>
      </c>
      <c r="I2741" t="s">
        <v>13195</v>
      </c>
      <c r="J2741" t="s">
        <v>13196</v>
      </c>
      <c r="K2741">
        <v>6021</v>
      </c>
      <c r="L2741">
        <v>6298</v>
      </c>
      <c r="M2741">
        <v>504</v>
      </c>
      <c r="N2741">
        <v>472</v>
      </c>
      <c r="O2741">
        <v>0</v>
      </c>
      <c r="P2741" t="s">
        <v>20</v>
      </c>
      <c r="S2741" t="s">
        <v>13197</v>
      </c>
      <c r="T2741" t="str">
        <f t="shared" si="43"/>
        <v>negative</v>
      </c>
    </row>
    <row r="2742" spans="1:20" x14ac:dyDescent="0.25">
      <c r="A2742">
        <v>0</v>
      </c>
      <c r="B2742" t="s">
        <v>13198</v>
      </c>
      <c r="C2742" t="s">
        <v>13199</v>
      </c>
      <c r="D2742" t="s">
        <v>19</v>
      </c>
      <c r="F2742">
        <v>1</v>
      </c>
      <c r="G2742">
        <v>0</v>
      </c>
      <c r="H2742" t="s">
        <v>13200</v>
      </c>
      <c r="I2742" t="s">
        <v>13201</v>
      </c>
      <c r="J2742" t="s">
        <v>13202</v>
      </c>
      <c r="K2742">
        <v>42</v>
      </c>
      <c r="L2742">
        <v>125</v>
      </c>
      <c r="M2742">
        <v>7</v>
      </c>
      <c r="N2742">
        <v>0</v>
      </c>
      <c r="O2742">
        <v>0</v>
      </c>
      <c r="P2742" t="s">
        <v>20</v>
      </c>
      <c r="S2742" t="s">
        <v>13203</v>
      </c>
      <c r="T2742" t="str">
        <f t="shared" si="43"/>
        <v>neutral</v>
      </c>
    </row>
    <row r="2743" spans="1:20" x14ac:dyDescent="0.25">
      <c r="A2743">
        <v>0</v>
      </c>
      <c r="B2743" t="s">
        <v>13204</v>
      </c>
      <c r="C2743" t="s">
        <v>13205</v>
      </c>
      <c r="D2743" t="s">
        <v>19</v>
      </c>
      <c r="F2743">
        <v>3</v>
      </c>
      <c r="G2743">
        <v>0</v>
      </c>
      <c r="H2743" t="s">
        <v>446</v>
      </c>
      <c r="I2743" t="s">
        <v>13206</v>
      </c>
      <c r="J2743" t="s">
        <v>13207</v>
      </c>
      <c r="K2743">
        <v>3819</v>
      </c>
      <c r="L2743">
        <v>11871</v>
      </c>
      <c r="M2743">
        <v>410</v>
      </c>
      <c r="N2743">
        <v>246</v>
      </c>
      <c r="O2743">
        <v>1</v>
      </c>
      <c r="P2743" t="s">
        <v>20</v>
      </c>
      <c r="S2743" t="s">
        <v>13208</v>
      </c>
      <c r="T2743" t="str">
        <f t="shared" si="43"/>
        <v>neutral</v>
      </c>
    </row>
    <row r="2744" spans="1:20" x14ac:dyDescent="0.25">
      <c r="A2744">
        <v>3.8461538461538458</v>
      </c>
      <c r="B2744" t="s">
        <v>13209</v>
      </c>
      <c r="C2744" t="s">
        <v>13210</v>
      </c>
      <c r="D2744" t="s">
        <v>19</v>
      </c>
      <c r="F2744">
        <v>1</v>
      </c>
      <c r="G2744">
        <v>0</v>
      </c>
      <c r="I2744" t="s">
        <v>13211</v>
      </c>
      <c r="J2744" t="s">
        <v>13212</v>
      </c>
      <c r="K2744">
        <v>78210</v>
      </c>
      <c r="L2744">
        <v>277168</v>
      </c>
      <c r="M2744">
        <v>328</v>
      </c>
      <c r="N2744">
        <v>1749</v>
      </c>
      <c r="O2744">
        <v>4</v>
      </c>
      <c r="P2744" t="s">
        <v>20</v>
      </c>
      <c r="S2744" t="s">
        <v>13213</v>
      </c>
      <c r="T2744" t="str">
        <f t="shared" si="43"/>
        <v>positive</v>
      </c>
    </row>
    <row r="2745" spans="1:20" x14ac:dyDescent="0.25">
      <c r="A2745">
        <v>0</v>
      </c>
      <c r="B2745" t="s">
        <v>13214</v>
      </c>
      <c r="C2745" t="s">
        <v>13215</v>
      </c>
      <c r="D2745" t="s">
        <v>19</v>
      </c>
      <c r="F2745">
        <v>4</v>
      </c>
      <c r="G2745">
        <v>1</v>
      </c>
      <c r="I2745" t="s">
        <v>13216</v>
      </c>
      <c r="J2745" t="s">
        <v>13217</v>
      </c>
      <c r="K2745">
        <v>1979</v>
      </c>
      <c r="L2745">
        <v>3445</v>
      </c>
      <c r="M2745">
        <v>114</v>
      </c>
      <c r="N2745">
        <v>56</v>
      </c>
      <c r="O2745">
        <v>0</v>
      </c>
      <c r="P2745" t="s">
        <v>20</v>
      </c>
      <c r="S2745" t="s">
        <v>13218</v>
      </c>
      <c r="T2745" t="str">
        <f t="shared" si="43"/>
        <v>neutral</v>
      </c>
    </row>
    <row r="2746" spans="1:20" x14ac:dyDescent="0.25">
      <c r="A2746">
        <v>-4.8780487804878048</v>
      </c>
      <c r="B2746" t="s">
        <v>13219</v>
      </c>
      <c r="C2746" t="s">
        <v>13220</v>
      </c>
      <c r="D2746" t="s">
        <v>19</v>
      </c>
      <c r="F2746">
        <v>11</v>
      </c>
      <c r="G2746">
        <v>0</v>
      </c>
      <c r="I2746" t="s">
        <v>13221</v>
      </c>
      <c r="J2746" t="s">
        <v>13222</v>
      </c>
      <c r="K2746">
        <v>37848</v>
      </c>
      <c r="L2746">
        <v>31318</v>
      </c>
      <c r="M2746">
        <v>1732</v>
      </c>
      <c r="N2746">
        <v>2302</v>
      </c>
      <c r="O2746">
        <v>0</v>
      </c>
      <c r="P2746" t="s">
        <v>20</v>
      </c>
      <c r="S2746" t="s">
        <v>13223</v>
      </c>
      <c r="T2746" t="str">
        <f t="shared" si="43"/>
        <v>negative</v>
      </c>
    </row>
    <row r="2747" spans="1:20" x14ac:dyDescent="0.25">
      <c r="A2747">
        <v>-2.7777777777777781</v>
      </c>
      <c r="B2747" t="s">
        <v>13224</v>
      </c>
      <c r="C2747" t="s">
        <v>13225</v>
      </c>
      <c r="D2747" t="s">
        <v>19</v>
      </c>
      <c r="F2747">
        <v>0</v>
      </c>
      <c r="G2747">
        <v>0</v>
      </c>
      <c r="H2747" t="s">
        <v>3193</v>
      </c>
      <c r="I2747" t="s">
        <v>13226</v>
      </c>
      <c r="K2747">
        <v>552</v>
      </c>
      <c r="L2747">
        <v>494</v>
      </c>
      <c r="M2747">
        <v>513</v>
      </c>
      <c r="N2747">
        <v>21</v>
      </c>
      <c r="O2747">
        <v>0</v>
      </c>
      <c r="P2747" t="s">
        <v>20</v>
      </c>
      <c r="S2747" t="s">
        <v>13227</v>
      </c>
      <c r="T2747" t="str">
        <f t="shared" si="43"/>
        <v>negative</v>
      </c>
    </row>
    <row r="2748" spans="1:20" x14ac:dyDescent="0.25">
      <c r="A2748">
        <v>0</v>
      </c>
      <c r="B2748" t="s">
        <v>13228</v>
      </c>
      <c r="C2748" t="s">
        <v>13229</v>
      </c>
      <c r="D2748" t="s">
        <v>19</v>
      </c>
      <c r="F2748">
        <v>0</v>
      </c>
      <c r="G2748">
        <v>0</v>
      </c>
      <c r="H2748" t="s">
        <v>13230</v>
      </c>
      <c r="I2748" t="s">
        <v>13231</v>
      </c>
      <c r="J2748" t="s">
        <v>13232</v>
      </c>
      <c r="K2748">
        <v>3540</v>
      </c>
      <c r="L2748">
        <v>7859</v>
      </c>
      <c r="M2748">
        <v>294</v>
      </c>
      <c r="N2748">
        <v>318</v>
      </c>
      <c r="O2748">
        <v>0</v>
      </c>
      <c r="P2748" t="s">
        <v>20</v>
      </c>
      <c r="S2748" t="s">
        <v>13233</v>
      </c>
      <c r="T2748" t="str">
        <f t="shared" si="43"/>
        <v>neutral</v>
      </c>
    </row>
    <row r="2749" spans="1:20" x14ac:dyDescent="0.25">
      <c r="A2749">
        <v>-8.3333333333333339</v>
      </c>
      <c r="B2749" t="s">
        <v>13234</v>
      </c>
      <c r="C2749" t="s">
        <v>13235</v>
      </c>
      <c r="D2749" t="s">
        <v>19</v>
      </c>
      <c r="F2749">
        <v>0</v>
      </c>
      <c r="G2749">
        <v>0</v>
      </c>
      <c r="H2749" t="s">
        <v>10669</v>
      </c>
      <c r="I2749" t="s">
        <v>13236</v>
      </c>
      <c r="J2749" t="s">
        <v>13237</v>
      </c>
      <c r="K2749">
        <v>138135</v>
      </c>
      <c r="L2749">
        <v>339</v>
      </c>
      <c r="M2749">
        <v>592</v>
      </c>
      <c r="N2749">
        <v>547</v>
      </c>
      <c r="O2749">
        <v>24</v>
      </c>
      <c r="P2749" t="s">
        <v>20</v>
      </c>
      <c r="S2749" t="s">
        <v>13238</v>
      </c>
      <c r="T2749" t="str">
        <f t="shared" si="43"/>
        <v>negative</v>
      </c>
    </row>
    <row r="2750" spans="1:20" x14ac:dyDescent="0.25">
      <c r="A2750">
        <v>-2.0408163265306118</v>
      </c>
      <c r="B2750" t="s">
        <v>13239</v>
      </c>
      <c r="C2750" t="s">
        <v>13240</v>
      </c>
      <c r="D2750" t="s">
        <v>19</v>
      </c>
      <c r="F2750">
        <v>0</v>
      </c>
      <c r="G2750">
        <v>0</v>
      </c>
      <c r="H2750" t="s">
        <v>13241</v>
      </c>
      <c r="I2750" t="s">
        <v>13242</v>
      </c>
      <c r="J2750" t="s">
        <v>13243</v>
      </c>
      <c r="K2750">
        <v>1991</v>
      </c>
      <c r="L2750">
        <v>2624</v>
      </c>
      <c r="M2750">
        <v>678</v>
      </c>
      <c r="N2750">
        <v>89</v>
      </c>
      <c r="O2750">
        <v>0</v>
      </c>
      <c r="P2750" t="s">
        <v>20</v>
      </c>
      <c r="S2750" t="s">
        <v>13244</v>
      </c>
      <c r="T2750" t="str">
        <f t="shared" si="43"/>
        <v>negative</v>
      </c>
    </row>
    <row r="2751" spans="1:20" x14ac:dyDescent="0.25">
      <c r="A2751">
        <v>-4.7619047619047619</v>
      </c>
      <c r="B2751" t="s">
        <v>13245</v>
      </c>
      <c r="C2751" t="s">
        <v>13246</v>
      </c>
      <c r="D2751" t="s">
        <v>19</v>
      </c>
      <c r="F2751">
        <v>0</v>
      </c>
      <c r="G2751">
        <v>0</v>
      </c>
      <c r="H2751" t="s">
        <v>13247</v>
      </c>
      <c r="I2751" t="s">
        <v>13248</v>
      </c>
      <c r="J2751" t="s">
        <v>13249</v>
      </c>
      <c r="K2751">
        <v>9955</v>
      </c>
      <c r="L2751">
        <v>53747</v>
      </c>
      <c r="M2751">
        <v>2010</v>
      </c>
      <c r="N2751">
        <v>2045</v>
      </c>
      <c r="O2751">
        <v>4</v>
      </c>
      <c r="P2751" t="s">
        <v>20</v>
      </c>
      <c r="S2751" t="s">
        <v>13247</v>
      </c>
      <c r="T2751" t="str">
        <f t="shared" si="43"/>
        <v>negative</v>
      </c>
    </row>
    <row r="2752" spans="1:20" x14ac:dyDescent="0.25">
      <c r="A2752">
        <v>0</v>
      </c>
      <c r="B2752" t="s">
        <v>13250</v>
      </c>
      <c r="C2752" t="s">
        <v>13251</v>
      </c>
      <c r="D2752" t="s">
        <v>19</v>
      </c>
      <c r="F2752">
        <v>0</v>
      </c>
      <c r="G2752">
        <v>0</v>
      </c>
      <c r="H2752" t="s">
        <v>13252</v>
      </c>
      <c r="I2752" t="s">
        <v>13253</v>
      </c>
      <c r="J2752" t="s">
        <v>13254</v>
      </c>
      <c r="K2752">
        <v>52</v>
      </c>
      <c r="L2752">
        <v>43</v>
      </c>
      <c r="M2752">
        <v>0</v>
      </c>
      <c r="N2752">
        <v>1</v>
      </c>
      <c r="O2752">
        <v>0</v>
      </c>
      <c r="P2752" t="s">
        <v>20</v>
      </c>
      <c r="S2752" t="s">
        <v>13255</v>
      </c>
      <c r="T2752" t="str">
        <f t="shared" si="43"/>
        <v>neutral</v>
      </c>
    </row>
    <row r="2753" spans="1:20" x14ac:dyDescent="0.25">
      <c r="A2753">
        <v>1.754385964912281</v>
      </c>
      <c r="B2753" t="s">
        <v>13256</v>
      </c>
      <c r="C2753" t="s">
        <v>13257</v>
      </c>
      <c r="D2753" t="s">
        <v>19</v>
      </c>
      <c r="F2753">
        <v>0</v>
      </c>
      <c r="G2753">
        <v>0</v>
      </c>
      <c r="H2753" t="s">
        <v>13258</v>
      </c>
      <c r="I2753" t="s">
        <v>13259</v>
      </c>
      <c r="J2753" s="1" t="s">
        <v>13260</v>
      </c>
      <c r="K2753">
        <v>7709</v>
      </c>
      <c r="L2753">
        <v>12989</v>
      </c>
      <c r="M2753">
        <v>873</v>
      </c>
      <c r="N2753">
        <v>248</v>
      </c>
      <c r="O2753">
        <v>1</v>
      </c>
      <c r="P2753" t="s">
        <v>20</v>
      </c>
      <c r="S2753" t="s">
        <v>13258</v>
      </c>
      <c r="T2753" t="str">
        <f t="shared" si="43"/>
        <v>positive</v>
      </c>
    </row>
    <row r="2754" spans="1:20" x14ac:dyDescent="0.25">
      <c r="A2754">
        <v>-3.8461538461538458</v>
      </c>
      <c r="B2754" t="s">
        <v>13261</v>
      </c>
      <c r="C2754" t="s">
        <v>13262</v>
      </c>
      <c r="D2754" t="s">
        <v>19</v>
      </c>
      <c r="F2754">
        <v>0</v>
      </c>
      <c r="G2754">
        <v>0</v>
      </c>
      <c r="H2754" t="s">
        <v>13263</v>
      </c>
      <c r="I2754" t="s">
        <v>13264</v>
      </c>
      <c r="J2754" t="s">
        <v>13265</v>
      </c>
      <c r="K2754">
        <v>731</v>
      </c>
      <c r="L2754">
        <v>270</v>
      </c>
      <c r="M2754">
        <v>405</v>
      </c>
      <c r="N2754">
        <v>409</v>
      </c>
      <c r="O2754">
        <v>0</v>
      </c>
      <c r="P2754" t="s">
        <v>20</v>
      </c>
      <c r="S2754" t="s">
        <v>13266</v>
      </c>
      <c r="T2754" t="str">
        <f t="shared" si="43"/>
        <v>negative</v>
      </c>
    </row>
    <row r="2755" spans="1:20" x14ac:dyDescent="0.25">
      <c r="A2755">
        <v>0</v>
      </c>
      <c r="B2755" t="s">
        <v>13267</v>
      </c>
      <c r="C2755" t="s">
        <v>13268</v>
      </c>
      <c r="D2755" t="s">
        <v>19</v>
      </c>
      <c r="F2755">
        <v>0</v>
      </c>
      <c r="G2755">
        <v>0</v>
      </c>
      <c r="H2755" t="s">
        <v>13269</v>
      </c>
      <c r="I2755" t="s">
        <v>13270</v>
      </c>
      <c r="J2755" t="s">
        <v>13271</v>
      </c>
      <c r="K2755">
        <v>5241</v>
      </c>
      <c r="L2755">
        <v>6516</v>
      </c>
      <c r="M2755">
        <v>345</v>
      </c>
      <c r="N2755">
        <v>102</v>
      </c>
      <c r="O2755">
        <v>2</v>
      </c>
      <c r="P2755" t="s">
        <v>20</v>
      </c>
      <c r="S2755" t="s">
        <v>13272</v>
      </c>
      <c r="T2755" t="str">
        <f t="shared" si="43"/>
        <v>neutral</v>
      </c>
    </row>
    <row r="2756" spans="1:20" x14ac:dyDescent="0.25">
      <c r="A2756">
        <v>-5.2631578947368416</v>
      </c>
      <c r="B2756" t="s">
        <v>13273</v>
      </c>
      <c r="C2756" t="s">
        <v>13274</v>
      </c>
      <c r="D2756" t="s">
        <v>19</v>
      </c>
      <c r="F2756">
        <v>3</v>
      </c>
      <c r="G2756">
        <v>0</v>
      </c>
      <c r="I2756" t="s">
        <v>13275</v>
      </c>
      <c r="J2756" t="s">
        <v>13276</v>
      </c>
      <c r="K2756">
        <v>48577</v>
      </c>
      <c r="L2756">
        <v>103269</v>
      </c>
      <c r="M2756">
        <v>1284</v>
      </c>
      <c r="N2756">
        <v>1939</v>
      </c>
      <c r="O2756">
        <v>13</v>
      </c>
      <c r="P2756" t="s">
        <v>20</v>
      </c>
      <c r="S2756" t="s">
        <v>13277</v>
      </c>
      <c r="T2756" t="str">
        <f t="shared" si="43"/>
        <v>negative</v>
      </c>
    </row>
    <row r="2757" spans="1:20" x14ac:dyDescent="0.25">
      <c r="A2757">
        <v>0</v>
      </c>
      <c r="B2757" t="s">
        <v>13278</v>
      </c>
      <c r="C2757" t="s">
        <v>13279</v>
      </c>
      <c r="D2757" t="s">
        <v>19</v>
      </c>
      <c r="F2757">
        <v>0</v>
      </c>
      <c r="G2757">
        <v>0</v>
      </c>
      <c r="I2757" t="s">
        <v>13280</v>
      </c>
      <c r="K2757">
        <v>14</v>
      </c>
      <c r="L2757">
        <v>4</v>
      </c>
      <c r="M2757">
        <v>51</v>
      </c>
      <c r="N2757">
        <v>3</v>
      </c>
      <c r="O2757">
        <v>0</v>
      </c>
      <c r="P2757" t="s">
        <v>20</v>
      </c>
      <c r="S2757" t="s">
        <v>13281</v>
      </c>
      <c r="T2757" t="str">
        <f t="shared" si="43"/>
        <v>neutral</v>
      </c>
    </row>
    <row r="2758" spans="1:20" x14ac:dyDescent="0.25">
      <c r="A2758">
        <v>-2.5641025641025639</v>
      </c>
      <c r="B2758" t="s">
        <v>13282</v>
      </c>
      <c r="C2758" t="s">
        <v>13283</v>
      </c>
      <c r="D2758" t="s">
        <v>19</v>
      </c>
      <c r="F2758">
        <v>164</v>
      </c>
      <c r="G2758">
        <v>10</v>
      </c>
      <c r="I2758" t="s">
        <v>13284</v>
      </c>
      <c r="J2758" t="s">
        <v>13285</v>
      </c>
      <c r="K2758">
        <v>56962</v>
      </c>
      <c r="L2758">
        <v>75258</v>
      </c>
      <c r="M2758">
        <v>1027</v>
      </c>
      <c r="N2758">
        <v>6746</v>
      </c>
      <c r="O2758">
        <v>32</v>
      </c>
      <c r="P2758" t="s">
        <v>20</v>
      </c>
      <c r="S2758" t="s">
        <v>13286</v>
      </c>
      <c r="T2758" t="str">
        <f t="shared" si="43"/>
        <v>negative</v>
      </c>
    </row>
    <row r="2759" spans="1:20" x14ac:dyDescent="0.25">
      <c r="A2759">
        <v>-4.7619047619047619</v>
      </c>
      <c r="B2759" t="s">
        <v>13287</v>
      </c>
      <c r="C2759" t="s">
        <v>13288</v>
      </c>
      <c r="D2759" t="s">
        <v>19</v>
      </c>
      <c r="F2759">
        <v>0</v>
      </c>
      <c r="G2759">
        <v>0</v>
      </c>
      <c r="I2759" t="s">
        <v>4676</v>
      </c>
      <c r="J2759" t="s">
        <v>13289</v>
      </c>
      <c r="K2759">
        <v>1253</v>
      </c>
      <c r="L2759">
        <v>7418</v>
      </c>
      <c r="M2759">
        <v>194</v>
      </c>
      <c r="N2759">
        <v>41</v>
      </c>
      <c r="O2759">
        <v>0</v>
      </c>
      <c r="P2759" t="s">
        <v>20</v>
      </c>
      <c r="S2759" t="s">
        <v>13290</v>
      </c>
      <c r="T2759" t="str">
        <f t="shared" si="43"/>
        <v>negative</v>
      </c>
    </row>
    <row r="2760" spans="1:20" x14ac:dyDescent="0.25">
      <c r="A2760">
        <v>1.754385964912281</v>
      </c>
      <c r="B2760" t="s">
        <v>13291</v>
      </c>
      <c r="C2760" t="s">
        <v>13292</v>
      </c>
      <c r="D2760" t="s">
        <v>19</v>
      </c>
      <c r="F2760">
        <v>2</v>
      </c>
      <c r="G2760">
        <v>2</v>
      </c>
      <c r="I2760" t="s">
        <v>13293</v>
      </c>
      <c r="J2760" t="s">
        <v>13294</v>
      </c>
      <c r="K2760">
        <v>27346</v>
      </c>
      <c r="L2760">
        <v>3440</v>
      </c>
      <c r="M2760">
        <v>469</v>
      </c>
      <c r="N2760">
        <v>816</v>
      </c>
      <c r="O2760">
        <v>6</v>
      </c>
      <c r="P2760" t="s">
        <v>20</v>
      </c>
      <c r="S2760" t="s">
        <v>13295</v>
      </c>
      <c r="T2760" t="str">
        <f t="shared" si="43"/>
        <v>positive</v>
      </c>
    </row>
    <row r="2761" spans="1:20" x14ac:dyDescent="0.25">
      <c r="A2761">
        <v>0</v>
      </c>
      <c r="B2761" t="s">
        <v>13296</v>
      </c>
      <c r="C2761" t="s">
        <v>13297</v>
      </c>
      <c r="D2761" t="s">
        <v>19</v>
      </c>
      <c r="F2761">
        <v>1</v>
      </c>
      <c r="G2761">
        <v>0</v>
      </c>
      <c r="H2761" t="s">
        <v>8250</v>
      </c>
      <c r="I2761" t="s">
        <v>13298</v>
      </c>
      <c r="J2761" t="s">
        <v>13299</v>
      </c>
      <c r="K2761">
        <v>4273</v>
      </c>
      <c r="L2761">
        <v>15918</v>
      </c>
      <c r="M2761">
        <v>519</v>
      </c>
      <c r="N2761">
        <v>233</v>
      </c>
      <c r="O2761">
        <v>0</v>
      </c>
      <c r="P2761" t="s">
        <v>20</v>
      </c>
      <c r="S2761" t="s">
        <v>13300</v>
      </c>
      <c r="T2761" t="str">
        <f t="shared" si="43"/>
        <v>neutral</v>
      </c>
    </row>
    <row r="2762" spans="1:20" x14ac:dyDescent="0.25">
      <c r="A2762">
        <v>0</v>
      </c>
      <c r="B2762" t="s">
        <v>13301</v>
      </c>
      <c r="C2762" t="s">
        <v>13302</v>
      </c>
      <c r="D2762" t="s">
        <v>19</v>
      </c>
      <c r="F2762">
        <v>0</v>
      </c>
      <c r="G2762">
        <v>0</v>
      </c>
      <c r="I2762" t="s">
        <v>13259</v>
      </c>
      <c r="J2762" s="1" t="s">
        <v>13260</v>
      </c>
      <c r="K2762">
        <v>7709</v>
      </c>
      <c r="L2762">
        <v>12989</v>
      </c>
      <c r="M2762">
        <v>873</v>
      </c>
      <c r="N2762">
        <v>248</v>
      </c>
      <c r="O2762">
        <v>1</v>
      </c>
      <c r="P2762" t="s">
        <v>20</v>
      </c>
      <c r="S2762" t="s">
        <v>13258</v>
      </c>
      <c r="T2762" t="str">
        <f t="shared" si="43"/>
        <v>neutral</v>
      </c>
    </row>
    <row r="2763" spans="1:20" x14ac:dyDescent="0.25">
      <c r="A2763">
        <v>7.1428571428571432</v>
      </c>
      <c r="B2763" t="s">
        <v>13303</v>
      </c>
      <c r="C2763" t="s">
        <v>13304</v>
      </c>
      <c r="D2763" t="s">
        <v>19</v>
      </c>
      <c r="F2763">
        <v>0</v>
      </c>
      <c r="G2763">
        <v>0</v>
      </c>
      <c r="I2763" t="s">
        <v>13305</v>
      </c>
      <c r="J2763" t="s">
        <v>13306</v>
      </c>
      <c r="K2763">
        <v>15785</v>
      </c>
      <c r="L2763">
        <v>13502</v>
      </c>
      <c r="M2763">
        <v>163</v>
      </c>
      <c r="N2763">
        <v>174</v>
      </c>
      <c r="O2763">
        <v>0</v>
      </c>
      <c r="P2763" t="s">
        <v>20</v>
      </c>
      <c r="S2763" t="s">
        <v>13307</v>
      </c>
      <c r="T2763" t="str">
        <f t="shared" si="43"/>
        <v>positive</v>
      </c>
    </row>
    <row r="2764" spans="1:20" x14ac:dyDescent="0.25">
      <c r="A2764">
        <v>-4.5454545454545459</v>
      </c>
      <c r="B2764" t="s">
        <v>13308</v>
      </c>
      <c r="C2764" t="s">
        <v>13309</v>
      </c>
      <c r="D2764" t="s">
        <v>19</v>
      </c>
      <c r="F2764">
        <v>0</v>
      </c>
      <c r="G2764">
        <v>0</v>
      </c>
      <c r="H2764" t="s">
        <v>13310</v>
      </c>
      <c r="I2764" t="s">
        <v>13311</v>
      </c>
      <c r="J2764" t="s">
        <v>13312</v>
      </c>
      <c r="K2764">
        <v>25916</v>
      </c>
      <c r="L2764">
        <v>12369</v>
      </c>
      <c r="M2764">
        <v>686</v>
      </c>
      <c r="N2764">
        <v>1009</v>
      </c>
      <c r="O2764">
        <v>30</v>
      </c>
      <c r="P2764" t="s">
        <v>20</v>
      </c>
      <c r="S2764" t="s">
        <v>13310</v>
      </c>
      <c r="T2764" t="str">
        <f t="shared" si="43"/>
        <v>negative</v>
      </c>
    </row>
    <row r="2765" spans="1:20" x14ac:dyDescent="0.25">
      <c r="A2765">
        <v>8</v>
      </c>
      <c r="B2765" t="s">
        <v>13313</v>
      </c>
      <c r="C2765" t="s">
        <v>13314</v>
      </c>
      <c r="D2765" t="s">
        <v>19</v>
      </c>
      <c r="F2765">
        <v>1</v>
      </c>
      <c r="G2765">
        <v>0</v>
      </c>
      <c r="I2765" t="s">
        <v>13315</v>
      </c>
      <c r="J2765" t="s">
        <v>13316</v>
      </c>
      <c r="K2765">
        <v>3598</v>
      </c>
      <c r="L2765">
        <v>93066</v>
      </c>
      <c r="M2765">
        <v>199</v>
      </c>
      <c r="N2765">
        <v>130</v>
      </c>
      <c r="O2765">
        <v>0</v>
      </c>
      <c r="P2765" t="s">
        <v>20</v>
      </c>
      <c r="S2765" t="s">
        <v>13317</v>
      </c>
      <c r="T2765" t="str">
        <f t="shared" si="43"/>
        <v>positive</v>
      </c>
    </row>
    <row r="2766" spans="1:20" x14ac:dyDescent="0.25">
      <c r="A2766">
        <v>11.111111111111111</v>
      </c>
      <c r="B2766" t="s">
        <v>13318</v>
      </c>
      <c r="C2766" t="s">
        <v>13319</v>
      </c>
      <c r="D2766" t="s">
        <v>19</v>
      </c>
      <c r="F2766">
        <v>0</v>
      </c>
      <c r="G2766">
        <v>0</v>
      </c>
      <c r="H2766" t="s">
        <v>13320</v>
      </c>
      <c r="I2766" t="s">
        <v>13321</v>
      </c>
      <c r="K2766">
        <v>11612</v>
      </c>
      <c r="L2766">
        <v>22260</v>
      </c>
      <c r="M2766">
        <v>1030</v>
      </c>
      <c r="N2766">
        <v>1258</v>
      </c>
      <c r="O2766">
        <v>1</v>
      </c>
      <c r="P2766" t="s">
        <v>20</v>
      </c>
      <c r="S2766" t="s">
        <v>13322</v>
      </c>
      <c r="T2766" t="str">
        <f t="shared" si="43"/>
        <v>positive</v>
      </c>
    </row>
    <row r="2767" spans="1:20" x14ac:dyDescent="0.25">
      <c r="A2767">
        <v>10.52631578947368</v>
      </c>
      <c r="B2767" t="s">
        <v>13323</v>
      </c>
      <c r="C2767" t="s">
        <v>13324</v>
      </c>
      <c r="D2767" t="s">
        <v>19</v>
      </c>
      <c r="F2767">
        <v>1</v>
      </c>
      <c r="G2767">
        <v>0</v>
      </c>
      <c r="I2767" t="s">
        <v>13325</v>
      </c>
      <c r="J2767" t="s">
        <v>13326</v>
      </c>
      <c r="K2767">
        <v>19998</v>
      </c>
      <c r="L2767">
        <v>6985</v>
      </c>
      <c r="M2767">
        <v>303</v>
      </c>
      <c r="N2767">
        <v>499</v>
      </c>
      <c r="O2767">
        <v>0</v>
      </c>
      <c r="P2767" t="s">
        <v>20</v>
      </c>
      <c r="S2767" t="s">
        <v>13327</v>
      </c>
      <c r="T2767" t="str">
        <f t="shared" si="43"/>
        <v>positive</v>
      </c>
    </row>
    <row r="2768" spans="1:20" x14ac:dyDescent="0.25">
      <c r="A2768">
        <v>0</v>
      </c>
      <c r="B2768" t="s">
        <v>13328</v>
      </c>
      <c r="C2768" t="s">
        <v>13329</v>
      </c>
      <c r="D2768" t="s">
        <v>19</v>
      </c>
      <c r="F2768">
        <v>1</v>
      </c>
      <c r="G2768">
        <v>0</v>
      </c>
      <c r="H2768" t="s">
        <v>13330</v>
      </c>
      <c r="I2768" t="s">
        <v>13331</v>
      </c>
      <c r="J2768" t="s">
        <v>13332</v>
      </c>
      <c r="K2768">
        <v>20193</v>
      </c>
      <c r="L2768">
        <v>8674</v>
      </c>
      <c r="M2768">
        <v>248</v>
      </c>
      <c r="N2768">
        <v>213</v>
      </c>
      <c r="O2768">
        <v>2</v>
      </c>
      <c r="P2768" t="s">
        <v>20</v>
      </c>
      <c r="S2768" t="s">
        <v>13333</v>
      </c>
      <c r="T2768" t="str">
        <f t="shared" si="43"/>
        <v>neutral</v>
      </c>
    </row>
    <row r="2769" spans="1:20" x14ac:dyDescent="0.25">
      <c r="A2769">
        <v>-8.3333333333333339</v>
      </c>
      <c r="B2769" t="s">
        <v>13334</v>
      </c>
      <c r="C2769" t="s">
        <v>13335</v>
      </c>
      <c r="D2769" t="s">
        <v>19</v>
      </c>
      <c r="F2769">
        <v>4</v>
      </c>
      <c r="G2769">
        <v>1</v>
      </c>
      <c r="H2769" t="s">
        <v>13336</v>
      </c>
      <c r="I2769" t="s">
        <v>13337</v>
      </c>
      <c r="J2769" t="s">
        <v>13338</v>
      </c>
      <c r="K2769">
        <v>932</v>
      </c>
      <c r="L2769">
        <v>3252</v>
      </c>
      <c r="M2769">
        <v>664</v>
      </c>
      <c r="N2769">
        <v>3725</v>
      </c>
      <c r="O2769">
        <v>81</v>
      </c>
      <c r="P2769" t="s">
        <v>29</v>
      </c>
      <c r="S2769" t="s">
        <v>13339</v>
      </c>
      <c r="T2769" t="str">
        <f t="shared" si="43"/>
        <v>negative</v>
      </c>
    </row>
    <row r="2770" spans="1:20" x14ac:dyDescent="0.25">
      <c r="A2770">
        <v>0</v>
      </c>
      <c r="B2770" t="s">
        <v>13340</v>
      </c>
      <c r="C2770" t="s">
        <v>13341</v>
      </c>
      <c r="D2770" t="s">
        <v>19</v>
      </c>
      <c r="F2770">
        <v>0</v>
      </c>
      <c r="G2770">
        <v>0</v>
      </c>
      <c r="H2770" t="s">
        <v>13342</v>
      </c>
      <c r="I2770" t="s">
        <v>13343</v>
      </c>
      <c r="J2770" t="s">
        <v>13344</v>
      </c>
      <c r="K2770">
        <v>87058</v>
      </c>
      <c r="L2770">
        <v>2600</v>
      </c>
      <c r="M2770">
        <v>6779</v>
      </c>
      <c r="N2770">
        <v>8361</v>
      </c>
      <c r="O2770">
        <v>11</v>
      </c>
      <c r="P2770" t="s">
        <v>20</v>
      </c>
      <c r="S2770" t="s">
        <v>13345</v>
      </c>
      <c r="T2770" t="str">
        <f t="shared" si="43"/>
        <v>neutral</v>
      </c>
    </row>
    <row r="2771" spans="1:20" x14ac:dyDescent="0.25">
      <c r="A2771">
        <v>0</v>
      </c>
      <c r="B2771" t="s">
        <v>13346</v>
      </c>
      <c r="C2771" t="s">
        <v>13347</v>
      </c>
      <c r="D2771" t="s">
        <v>19</v>
      </c>
      <c r="F2771">
        <v>0</v>
      </c>
      <c r="G2771">
        <v>0</v>
      </c>
      <c r="H2771" t="s">
        <v>13348</v>
      </c>
      <c r="I2771" t="s">
        <v>13242</v>
      </c>
      <c r="J2771" t="s">
        <v>13243</v>
      </c>
      <c r="K2771">
        <v>1991</v>
      </c>
      <c r="L2771">
        <v>2624</v>
      </c>
      <c r="M2771">
        <v>678</v>
      </c>
      <c r="N2771">
        <v>89</v>
      </c>
      <c r="O2771">
        <v>0</v>
      </c>
      <c r="P2771" t="s">
        <v>20</v>
      </c>
      <c r="S2771" t="s">
        <v>13244</v>
      </c>
      <c r="T2771" t="str">
        <f t="shared" si="43"/>
        <v>neutral</v>
      </c>
    </row>
    <row r="2772" spans="1:20" x14ac:dyDescent="0.25">
      <c r="A2772">
        <v>-5.5555555555555554</v>
      </c>
      <c r="B2772" t="s">
        <v>13349</v>
      </c>
      <c r="C2772" t="s">
        <v>13350</v>
      </c>
      <c r="D2772" t="s">
        <v>19</v>
      </c>
      <c r="F2772">
        <v>8</v>
      </c>
      <c r="G2772">
        <v>1</v>
      </c>
      <c r="H2772" t="s">
        <v>9547</v>
      </c>
      <c r="I2772" t="s">
        <v>13351</v>
      </c>
      <c r="J2772" t="s">
        <v>13352</v>
      </c>
      <c r="K2772">
        <v>27916</v>
      </c>
      <c r="L2772">
        <v>9704</v>
      </c>
      <c r="M2772">
        <v>2322</v>
      </c>
      <c r="N2772">
        <v>678</v>
      </c>
      <c r="O2772">
        <v>0</v>
      </c>
      <c r="P2772" t="s">
        <v>20</v>
      </c>
      <c r="S2772" t="s">
        <v>13353</v>
      </c>
      <c r="T2772" t="str">
        <f t="shared" si="43"/>
        <v>negative</v>
      </c>
    </row>
    <row r="2773" spans="1:20" x14ac:dyDescent="0.25">
      <c r="A2773">
        <v>4.3478260869565224</v>
      </c>
      <c r="B2773" t="s">
        <v>13354</v>
      </c>
      <c r="C2773" t="s">
        <v>13355</v>
      </c>
      <c r="D2773" t="s">
        <v>19</v>
      </c>
      <c r="F2773">
        <v>0</v>
      </c>
      <c r="G2773">
        <v>0</v>
      </c>
      <c r="I2773" t="s">
        <v>13356</v>
      </c>
      <c r="J2773" t="s">
        <v>13357</v>
      </c>
      <c r="K2773">
        <v>6154</v>
      </c>
      <c r="L2773">
        <v>8764</v>
      </c>
      <c r="M2773">
        <v>29</v>
      </c>
      <c r="N2773">
        <v>99</v>
      </c>
      <c r="O2773">
        <v>0</v>
      </c>
      <c r="P2773" t="s">
        <v>20</v>
      </c>
      <c r="S2773" t="s">
        <v>13358</v>
      </c>
      <c r="T2773" t="str">
        <f t="shared" si="43"/>
        <v>positive</v>
      </c>
    </row>
    <row r="2774" spans="1:20" x14ac:dyDescent="0.25">
      <c r="A2774">
        <v>5.1282051282051286</v>
      </c>
      <c r="B2774" t="s">
        <v>13359</v>
      </c>
      <c r="C2774" t="s">
        <v>13360</v>
      </c>
      <c r="D2774" t="s">
        <v>19</v>
      </c>
      <c r="F2774">
        <v>0</v>
      </c>
      <c r="G2774">
        <v>0</v>
      </c>
      <c r="H2774" t="s">
        <v>11209</v>
      </c>
      <c r="I2774" t="s">
        <v>13361</v>
      </c>
      <c r="J2774" t="s">
        <v>13362</v>
      </c>
      <c r="K2774">
        <v>41181</v>
      </c>
      <c r="L2774">
        <v>27563</v>
      </c>
      <c r="M2774">
        <v>696</v>
      </c>
      <c r="N2774">
        <v>678</v>
      </c>
      <c r="O2774">
        <v>0</v>
      </c>
      <c r="P2774" t="s">
        <v>20</v>
      </c>
      <c r="S2774" t="s">
        <v>13363</v>
      </c>
      <c r="T2774" t="str">
        <f t="shared" si="43"/>
        <v>positive</v>
      </c>
    </row>
    <row r="2775" spans="1:20" x14ac:dyDescent="0.25">
      <c r="A2775">
        <v>0</v>
      </c>
      <c r="B2775" t="s">
        <v>13364</v>
      </c>
      <c r="C2775" t="s">
        <v>13365</v>
      </c>
      <c r="D2775" t="s">
        <v>19</v>
      </c>
      <c r="F2775">
        <v>0</v>
      </c>
      <c r="G2775">
        <v>0</v>
      </c>
      <c r="H2775" t="s">
        <v>13263</v>
      </c>
      <c r="I2775" t="s">
        <v>13264</v>
      </c>
      <c r="J2775" t="s">
        <v>13265</v>
      </c>
      <c r="K2775">
        <v>731</v>
      </c>
      <c r="L2775">
        <v>270</v>
      </c>
      <c r="M2775">
        <v>405</v>
      </c>
      <c r="N2775">
        <v>409</v>
      </c>
      <c r="O2775">
        <v>0</v>
      </c>
      <c r="P2775" t="s">
        <v>20</v>
      </c>
      <c r="S2775" t="s">
        <v>13266</v>
      </c>
      <c r="T2775" t="str">
        <f t="shared" si="43"/>
        <v>neutral</v>
      </c>
    </row>
    <row r="2776" spans="1:20" x14ac:dyDescent="0.25">
      <c r="A2776">
        <v>0</v>
      </c>
      <c r="B2776" t="s">
        <v>13366</v>
      </c>
      <c r="C2776" t="s">
        <v>13367</v>
      </c>
      <c r="D2776" t="s">
        <v>19</v>
      </c>
      <c r="F2776">
        <v>1</v>
      </c>
      <c r="G2776">
        <v>0</v>
      </c>
      <c r="I2776" t="s">
        <v>13368</v>
      </c>
      <c r="J2776" t="s">
        <v>13369</v>
      </c>
      <c r="K2776">
        <v>27359</v>
      </c>
      <c r="L2776">
        <v>17445</v>
      </c>
      <c r="M2776">
        <v>439</v>
      </c>
      <c r="N2776">
        <v>541</v>
      </c>
      <c r="O2776">
        <v>1</v>
      </c>
      <c r="P2776" t="s">
        <v>20</v>
      </c>
      <c r="S2776" t="s">
        <v>13370</v>
      </c>
      <c r="T2776" t="str">
        <f t="shared" si="43"/>
        <v>neutral</v>
      </c>
    </row>
    <row r="2777" spans="1:20" x14ac:dyDescent="0.25">
      <c r="A2777">
        <v>-8.5714285714285712</v>
      </c>
      <c r="B2777" t="s">
        <v>13371</v>
      </c>
      <c r="C2777" t="s">
        <v>13372</v>
      </c>
      <c r="D2777" t="s">
        <v>19</v>
      </c>
      <c r="F2777">
        <v>5</v>
      </c>
      <c r="G2777">
        <v>0</v>
      </c>
      <c r="I2777" t="s">
        <v>13373</v>
      </c>
      <c r="K2777">
        <v>26</v>
      </c>
      <c r="L2777">
        <v>1</v>
      </c>
      <c r="M2777">
        <v>3</v>
      </c>
      <c r="N2777">
        <v>0</v>
      </c>
      <c r="O2777">
        <v>0</v>
      </c>
      <c r="P2777" t="s">
        <v>20</v>
      </c>
      <c r="S2777" t="s">
        <v>13374</v>
      </c>
      <c r="T2777" t="str">
        <f t="shared" si="43"/>
        <v>negative</v>
      </c>
    </row>
    <row r="2778" spans="1:20" x14ac:dyDescent="0.25">
      <c r="A2778">
        <v>-10.52631578947368</v>
      </c>
      <c r="B2778" t="s">
        <v>13375</v>
      </c>
      <c r="C2778" t="s">
        <v>13376</v>
      </c>
      <c r="D2778" t="s">
        <v>19</v>
      </c>
      <c r="F2778">
        <v>1</v>
      </c>
      <c r="G2778">
        <v>0</v>
      </c>
      <c r="I2778" t="s">
        <v>13377</v>
      </c>
      <c r="J2778" t="s">
        <v>13378</v>
      </c>
      <c r="K2778">
        <v>31</v>
      </c>
      <c r="L2778">
        <v>115</v>
      </c>
      <c r="M2778">
        <v>85</v>
      </c>
      <c r="N2778">
        <v>96</v>
      </c>
      <c r="O2778">
        <v>0</v>
      </c>
      <c r="P2778" t="s">
        <v>20</v>
      </c>
      <c r="S2778" t="s">
        <v>13379</v>
      </c>
      <c r="T2778" t="str">
        <f t="shared" si="43"/>
        <v>negative</v>
      </c>
    </row>
    <row r="2779" spans="1:20" x14ac:dyDescent="0.25">
      <c r="A2779">
        <v>0</v>
      </c>
      <c r="B2779" t="s">
        <v>13380</v>
      </c>
      <c r="C2779" t="s">
        <v>13381</v>
      </c>
      <c r="D2779" t="s">
        <v>19</v>
      </c>
      <c r="F2779">
        <v>0</v>
      </c>
      <c r="G2779">
        <v>0</v>
      </c>
      <c r="H2779" t="s">
        <v>13382</v>
      </c>
      <c r="I2779" t="s">
        <v>13383</v>
      </c>
      <c r="J2779" t="s">
        <v>13384</v>
      </c>
      <c r="K2779">
        <v>33841</v>
      </c>
      <c r="L2779">
        <v>22226</v>
      </c>
      <c r="M2779">
        <v>480</v>
      </c>
      <c r="N2779">
        <v>693</v>
      </c>
      <c r="O2779">
        <v>5</v>
      </c>
      <c r="P2779" t="s">
        <v>20</v>
      </c>
      <c r="S2779" t="s">
        <v>13385</v>
      </c>
      <c r="T2779" t="str">
        <f t="shared" si="43"/>
        <v>neutral</v>
      </c>
    </row>
    <row r="2780" spans="1:20" x14ac:dyDescent="0.25">
      <c r="A2780">
        <v>0</v>
      </c>
      <c r="B2780" t="s">
        <v>13386</v>
      </c>
      <c r="C2780" t="s">
        <v>13387</v>
      </c>
      <c r="D2780" t="s">
        <v>19</v>
      </c>
      <c r="F2780">
        <v>1</v>
      </c>
      <c r="G2780">
        <v>0</v>
      </c>
      <c r="I2780" t="s">
        <v>13388</v>
      </c>
      <c r="J2780" t="s">
        <v>13389</v>
      </c>
      <c r="K2780">
        <v>39064</v>
      </c>
      <c r="L2780">
        <v>44419</v>
      </c>
      <c r="M2780">
        <v>452</v>
      </c>
      <c r="N2780">
        <v>338</v>
      </c>
      <c r="O2780">
        <v>0</v>
      </c>
      <c r="P2780" t="s">
        <v>20</v>
      </c>
      <c r="S2780" t="s">
        <v>13390</v>
      </c>
      <c r="T2780" t="str">
        <f t="shared" si="43"/>
        <v>neutral</v>
      </c>
    </row>
    <row r="2781" spans="1:20" x14ac:dyDescent="0.25">
      <c r="A2781">
        <v>-4</v>
      </c>
      <c r="B2781" t="s">
        <v>13391</v>
      </c>
      <c r="C2781" t="s">
        <v>13392</v>
      </c>
      <c r="D2781" t="s">
        <v>19</v>
      </c>
      <c r="F2781">
        <v>0</v>
      </c>
      <c r="G2781">
        <v>0</v>
      </c>
      <c r="H2781" t="s">
        <v>13393</v>
      </c>
      <c r="I2781" t="s">
        <v>13394</v>
      </c>
      <c r="J2781" t="s">
        <v>13395</v>
      </c>
      <c r="K2781">
        <v>3292</v>
      </c>
      <c r="L2781">
        <v>4159</v>
      </c>
      <c r="M2781">
        <v>534</v>
      </c>
      <c r="N2781">
        <v>341</v>
      </c>
      <c r="O2781">
        <v>1</v>
      </c>
      <c r="P2781" t="s">
        <v>20</v>
      </c>
      <c r="S2781" t="s">
        <v>13396</v>
      </c>
      <c r="T2781" t="str">
        <f t="shared" si="43"/>
        <v>negative</v>
      </c>
    </row>
    <row r="2782" spans="1:20" x14ac:dyDescent="0.25">
      <c r="A2782">
        <v>0</v>
      </c>
      <c r="B2782" t="s">
        <v>13397</v>
      </c>
      <c r="C2782" t="s">
        <v>13392</v>
      </c>
      <c r="D2782" t="s">
        <v>19</v>
      </c>
      <c r="F2782">
        <v>1</v>
      </c>
      <c r="G2782">
        <v>0</v>
      </c>
      <c r="H2782" t="s">
        <v>13398</v>
      </c>
      <c r="I2782" t="s">
        <v>13399</v>
      </c>
      <c r="K2782">
        <v>358</v>
      </c>
      <c r="L2782">
        <v>341</v>
      </c>
      <c r="M2782">
        <v>33</v>
      </c>
      <c r="N2782">
        <v>8</v>
      </c>
      <c r="O2782">
        <v>0</v>
      </c>
      <c r="P2782" t="s">
        <v>20</v>
      </c>
      <c r="S2782" t="s">
        <v>13400</v>
      </c>
      <c r="T2782" t="str">
        <f t="shared" si="43"/>
        <v>neutral</v>
      </c>
    </row>
    <row r="2783" spans="1:20" x14ac:dyDescent="0.25">
      <c r="A2783">
        <v>-7.1428571428571432</v>
      </c>
      <c r="B2783" t="s">
        <v>13401</v>
      </c>
      <c r="C2783" t="s">
        <v>13402</v>
      </c>
      <c r="D2783" t="s">
        <v>19</v>
      </c>
      <c r="F2783">
        <v>0</v>
      </c>
      <c r="G2783">
        <v>0</v>
      </c>
      <c r="I2783" t="s">
        <v>13403</v>
      </c>
      <c r="J2783" t="s">
        <v>13404</v>
      </c>
      <c r="K2783">
        <v>14406</v>
      </c>
      <c r="L2783">
        <v>2569</v>
      </c>
      <c r="M2783">
        <v>49</v>
      </c>
      <c r="N2783">
        <v>140</v>
      </c>
      <c r="O2783">
        <v>0</v>
      </c>
      <c r="P2783" t="s">
        <v>20</v>
      </c>
      <c r="S2783" t="s">
        <v>13405</v>
      </c>
      <c r="T2783" t="str">
        <f t="shared" si="43"/>
        <v>negative</v>
      </c>
    </row>
    <row r="2784" spans="1:20" x14ac:dyDescent="0.25">
      <c r="A2784">
        <v>-2.083333333333333</v>
      </c>
      <c r="B2784" t="s">
        <v>13406</v>
      </c>
      <c r="C2784" t="s">
        <v>13407</v>
      </c>
      <c r="D2784" t="s">
        <v>19</v>
      </c>
      <c r="F2784">
        <v>2</v>
      </c>
      <c r="G2784">
        <v>0</v>
      </c>
      <c r="H2784" t="s">
        <v>13408</v>
      </c>
      <c r="I2784" t="s">
        <v>13409</v>
      </c>
      <c r="J2784" t="s">
        <v>13410</v>
      </c>
      <c r="K2784">
        <v>5830</v>
      </c>
      <c r="L2784">
        <v>8521</v>
      </c>
      <c r="M2784">
        <v>79</v>
      </c>
      <c r="N2784">
        <v>103</v>
      </c>
      <c r="O2784">
        <v>0</v>
      </c>
      <c r="P2784" t="s">
        <v>20</v>
      </c>
      <c r="S2784" t="s">
        <v>13411</v>
      </c>
      <c r="T2784" t="str">
        <f t="shared" si="43"/>
        <v>negative</v>
      </c>
    </row>
    <row r="2785" spans="1:20" x14ac:dyDescent="0.25">
      <c r="A2785">
        <v>9.0909090909090917</v>
      </c>
      <c r="B2785" t="s">
        <v>13412</v>
      </c>
      <c r="C2785" t="s">
        <v>13413</v>
      </c>
      <c r="D2785" t="s">
        <v>19</v>
      </c>
      <c r="F2785">
        <v>0</v>
      </c>
      <c r="G2785">
        <v>0</v>
      </c>
      <c r="H2785" t="s">
        <v>13263</v>
      </c>
      <c r="I2785" t="s">
        <v>13264</v>
      </c>
      <c r="J2785" t="s">
        <v>13265</v>
      </c>
      <c r="K2785">
        <v>731</v>
      </c>
      <c r="L2785">
        <v>270</v>
      </c>
      <c r="M2785">
        <v>405</v>
      </c>
      <c r="N2785">
        <v>409</v>
      </c>
      <c r="O2785">
        <v>0</v>
      </c>
      <c r="P2785" t="s">
        <v>20</v>
      </c>
      <c r="S2785" t="s">
        <v>13266</v>
      </c>
      <c r="T2785" t="str">
        <f t="shared" si="43"/>
        <v>positive</v>
      </c>
    </row>
    <row r="2786" spans="1:20" x14ac:dyDescent="0.25">
      <c r="A2786">
        <v>-9.0909090909090917</v>
      </c>
      <c r="B2786" t="s">
        <v>13414</v>
      </c>
      <c r="C2786" t="s">
        <v>13415</v>
      </c>
      <c r="D2786" t="s">
        <v>19</v>
      </c>
      <c r="F2786">
        <v>0</v>
      </c>
      <c r="G2786">
        <v>0</v>
      </c>
      <c r="I2786" t="s">
        <v>13416</v>
      </c>
      <c r="J2786" t="s">
        <v>13417</v>
      </c>
      <c r="K2786">
        <v>23962</v>
      </c>
      <c r="L2786">
        <v>3505</v>
      </c>
      <c r="M2786">
        <v>1297</v>
      </c>
      <c r="N2786">
        <v>1223</v>
      </c>
      <c r="O2786">
        <v>0</v>
      </c>
      <c r="P2786" t="s">
        <v>20</v>
      </c>
      <c r="S2786" t="s">
        <v>13418</v>
      </c>
      <c r="T2786" t="str">
        <f t="shared" si="43"/>
        <v>negative</v>
      </c>
    </row>
    <row r="2787" spans="1:20" x14ac:dyDescent="0.25">
      <c r="A2787">
        <v>4.3478260869565224</v>
      </c>
      <c r="B2787" t="s">
        <v>13419</v>
      </c>
      <c r="C2787" t="s">
        <v>13420</v>
      </c>
      <c r="D2787" t="s">
        <v>19</v>
      </c>
      <c r="F2787">
        <v>0</v>
      </c>
      <c r="G2787">
        <v>0</v>
      </c>
      <c r="H2787" t="s">
        <v>13421</v>
      </c>
      <c r="I2787" t="s">
        <v>13422</v>
      </c>
      <c r="J2787" t="s">
        <v>13423</v>
      </c>
      <c r="K2787">
        <v>79549</v>
      </c>
      <c r="L2787">
        <v>36785</v>
      </c>
      <c r="M2787">
        <v>620</v>
      </c>
      <c r="N2787">
        <v>976</v>
      </c>
      <c r="O2787">
        <v>1</v>
      </c>
      <c r="P2787" t="s">
        <v>20</v>
      </c>
      <c r="S2787" t="s">
        <v>13424</v>
      </c>
      <c r="T2787" t="str">
        <f t="shared" si="43"/>
        <v>positive</v>
      </c>
    </row>
    <row r="2788" spans="1:20" x14ac:dyDescent="0.25">
      <c r="A2788">
        <v>0</v>
      </c>
      <c r="B2788" t="s">
        <v>13425</v>
      </c>
      <c r="C2788" t="s">
        <v>13426</v>
      </c>
      <c r="D2788" t="s">
        <v>19</v>
      </c>
      <c r="F2788">
        <v>1</v>
      </c>
      <c r="G2788">
        <v>0</v>
      </c>
      <c r="H2788" t="s">
        <v>9547</v>
      </c>
      <c r="I2788" t="s">
        <v>13427</v>
      </c>
      <c r="J2788" t="s">
        <v>13428</v>
      </c>
      <c r="K2788">
        <v>2362</v>
      </c>
      <c r="L2788">
        <v>2993</v>
      </c>
      <c r="M2788">
        <v>128</v>
      </c>
      <c r="N2788">
        <v>13</v>
      </c>
      <c r="O2788">
        <v>0</v>
      </c>
      <c r="P2788" t="s">
        <v>20</v>
      </c>
      <c r="S2788" t="s">
        <v>13429</v>
      </c>
      <c r="T2788" t="str">
        <f t="shared" si="43"/>
        <v>neutral</v>
      </c>
    </row>
    <row r="2789" spans="1:20" x14ac:dyDescent="0.25">
      <c r="A2789">
        <v>0</v>
      </c>
      <c r="B2789" t="s">
        <v>13430</v>
      </c>
      <c r="C2789" t="s">
        <v>13431</v>
      </c>
      <c r="D2789" t="s">
        <v>19</v>
      </c>
      <c r="F2789">
        <v>0</v>
      </c>
      <c r="G2789">
        <v>0</v>
      </c>
      <c r="I2789" t="s">
        <v>13432</v>
      </c>
      <c r="J2789" t="s">
        <v>13433</v>
      </c>
      <c r="K2789">
        <v>16</v>
      </c>
      <c r="L2789">
        <v>0</v>
      </c>
      <c r="M2789">
        <v>74</v>
      </c>
      <c r="N2789">
        <v>0</v>
      </c>
      <c r="O2789">
        <v>0</v>
      </c>
      <c r="P2789" t="s">
        <v>20</v>
      </c>
      <c r="S2789" t="s">
        <v>13434</v>
      </c>
      <c r="T2789" t="str">
        <f t="shared" si="43"/>
        <v>neutral</v>
      </c>
    </row>
    <row r="2790" spans="1:20" x14ac:dyDescent="0.25">
      <c r="A2790">
        <v>0</v>
      </c>
      <c r="B2790" t="s">
        <v>13435</v>
      </c>
      <c r="C2790" t="s">
        <v>13436</v>
      </c>
      <c r="D2790" t="s">
        <v>19</v>
      </c>
      <c r="F2790">
        <v>0</v>
      </c>
      <c r="G2790">
        <v>0</v>
      </c>
      <c r="H2790" t="s">
        <v>13437</v>
      </c>
      <c r="I2790" t="s">
        <v>13438</v>
      </c>
      <c r="J2790" t="s">
        <v>13439</v>
      </c>
      <c r="K2790">
        <v>1555</v>
      </c>
      <c r="L2790">
        <v>1046</v>
      </c>
      <c r="M2790">
        <v>46</v>
      </c>
      <c r="N2790">
        <v>58</v>
      </c>
      <c r="O2790">
        <v>0</v>
      </c>
      <c r="P2790" t="s">
        <v>20</v>
      </c>
      <c r="S2790" t="s">
        <v>13440</v>
      </c>
      <c r="T2790" t="str">
        <f t="shared" si="43"/>
        <v>neutral</v>
      </c>
    </row>
    <row r="2791" spans="1:20" x14ac:dyDescent="0.25">
      <c r="A2791">
        <v>-5.5555555555555554</v>
      </c>
      <c r="B2791" t="s">
        <v>13441</v>
      </c>
      <c r="C2791" t="s">
        <v>13442</v>
      </c>
      <c r="D2791" t="s">
        <v>19</v>
      </c>
      <c r="F2791">
        <v>1</v>
      </c>
      <c r="G2791">
        <v>0</v>
      </c>
      <c r="H2791" t="s">
        <v>13443</v>
      </c>
      <c r="I2791" t="s">
        <v>13444</v>
      </c>
      <c r="J2791" t="s">
        <v>13445</v>
      </c>
      <c r="K2791">
        <v>128</v>
      </c>
      <c r="L2791">
        <v>946</v>
      </c>
      <c r="M2791">
        <v>89</v>
      </c>
      <c r="N2791">
        <v>22</v>
      </c>
      <c r="O2791">
        <v>0</v>
      </c>
      <c r="P2791" t="s">
        <v>20</v>
      </c>
      <c r="S2791" t="s">
        <v>13446</v>
      </c>
      <c r="T2791" t="str">
        <f t="shared" si="43"/>
        <v>negative</v>
      </c>
    </row>
    <row r="2792" spans="1:20" x14ac:dyDescent="0.25">
      <c r="A2792">
        <v>3.333333333333333</v>
      </c>
      <c r="B2792" t="s">
        <v>13447</v>
      </c>
      <c r="C2792" t="s">
        <v>13448</v>
      </c>
      <c r="D2792" t="s">
        <v>19</v>
      </c>
      <c r="F2792">
        <v>0</v>
      </c>
      <c r="G2792">
        <v>0</v>
      </c>
      <c r="I2792" t="s">
        <v>13449</v>
      </c>
      <c r="J2792" t="s">
        <v>13450</v>
      </c>
      <c r="K2792">
        <v>496</v>
      </c>
      <c r="L2792">
        <v>965</v>
      </c>
      <c r="M2792">
        <v>145</v>
      </c>
      <c r="N2792">
        <v>47</v>
      </c>
      <c r="O2792">
        <v>0</v>
      </c>
      <c r="P2792" t="s">
        <v>20</v>
      </c>
      <c r="S2792" t="s">
        <v>13451</v>
      </c>
      <c r="T2792" t="str">
        <f t="shared" si="43"/>
        <v>positive</v>
      </c>
    </row>
    <row r="2793" spans="1:20" x14ac:dyDescent="0.25">
      <c r="A2793">
        <v>-3.7037037037037042</v>
      </c>
      <c r="B2793" t="s">
        <v>13452</v>
      </c>
      <c r="C2793" t="s">
        <v>13453</v>
      </c>
      <c r="D2793" t="s">
        <v>19</v>
      </c>
      <c r="F2793">
        <v>0</v>
      </c>
      <c r="G2793">
        <v>0</v>
      </c>
      <c r="H2793" t="s">
        <v>446</v>
      </c>
      <c r="I2793" t="s">
        <v>13454</v>
      </c>
      <c r="J2793" t="s">
        <v>13455</v>
      </c>
      <c r="K2793">
        <v>521</v>
      </c>
      <c r="L2793">
        <v>14791</v>
      </c>
      <c r="M2793">
        <v>543</v>
      </c>
      <c r="N2793">
        <v>249</v>
      </c>
      <c r="O2793">
        <v>0</v>
      </c>
      <c r="P2793" t="s">
        <v>20</v>
      </c>
      <c r="S2793" t="s">
        <v>13456</v>
      </c>
      <c r="T2793" t="str">
        <f t="shared" si="43"/>
        <v>negative</v>
      </c>
    </row>
    <row r="2794" spans="1:20" x14ac:dyDescent="0.25">
      <c r="A2794">
        <v>0</v>
      </c>
      <c r="B2794" t="s">
        <v>13457</v>
      </c>
      <c r="C2794" t="s">
        <v>13458</v>
      </c>
      <c r="D2794" t="s">
        <v>19</v>
      </c>
      <c r="F2794">
        <v>0</v>
      </c>
      <c r="G2794">
        <v>0</v>
      </c>
      <c r="H2794" t="s">
        <v>108</v>
      </c>
      <c r="I2794" t="s">
        <v>13459</v>
      </c>
      <c r="J2794" t="s">
        <v>13460</v>
      </c>
      <c r="K2794">
        <v>5345</v>
      </c>
      <c r="L2794">
        <v>2454</v>
      </c>
      <c r="M2794">
        <v>562</v>
      </c>
      <c r="N2794">
        <v>205</v>
      </c>
      <c r="O2794">
        <v>0</v>
      </c>
      <c r="P2794" t="s">
        <v>20</v>
      </c>
      <c r="S2794" t="s">
        <v>13461</v>
      </c>
      <c r="T2794" t="str">
        <f t="shared" ref="T2794:T2857" si="44">IF(A2794&gt;0,"positive",(IF(A2794=0,"neutral",IF(A2794&lt;0,"negative"))))</f>
        <v>neutral</v>
      </c>
    </row>
    <row r="2795" spans="1:20" x14ac:dyDescent="0.25">
      <c r="A2795">
        <v>-6.8181818181818183</v>
      </c>
      <c r="B2795" t="s">
        <v>13462</v>
      </c>
      <c r="C2795" t="s">
        <v>13458</v>
      </c>
      <c r="D2795" t="s">
        <v>19</v>
      </c>
      <c r="F2795">
        <v>1</v>
      </c>
      <c r="G2795">
        <v>0</v>
      </c>
      <c r="H2795" t="s">
        <v>10689</v>
      </c>
      <c r="I2795" t="s">
        <v>13463</v>
      </c>
      <c r="J2795" t="s">
        <v>13464</v>
      </c>
      <c r="K2795">
        <v>22991</v>
      </c>
      <c r="L2795">
        <v>31758</v>
      </c>
      <c r="M2795">
        <v>382</v>
      </c>
      <c r="N2795">
        <v>327</v>
      </c>
      <c r="O2795">
        <v>0</v>
      </c>
      <c r="P2795" t="s">
        <v>20</v>
      </c>
      <c r="S2795" t="s">
        <v>13465</v>
      </c>
      <c r="T2795" t="str">
        <f t="shared" si="44"/>
        <v>negative</v>
      </c>
    </row>
    <row r="2796" spans="1:20" x14ac:dyDescent="0.25">
      <c r="A2796">
        <v>-3.225806451612903</v>
      </c>
      <c r="B2796" t="s">
        <v>13466</v>
      </c>
      <c r="C2796" t="s">
        <v>13467</v>
      </c>
      <c r="D2796" t="s">
        <v>19</v>
      </c>
      <c r="F2796">
        <v>5</v>
      </c>
      <c r="G2796">
        <v>0</v>
      </c>
      <c r="H2796" t="s">
        <v>3193</v>
      </c>
      <c r="I2796" t="s">
        <v>9830</v>
      </c>
      <c r="J2796" t="s">
        <v>9831</v>
      </c>
      <c r="K2796">
        <v>373</v>
      </c>
      <c r="L2796">
        <v>295</v>
      </c>
      <c r="M2796">
        <v>167</v>
      </c>
      <c r="N2796">
        <v>4</v>
      </c>
      <c r="O2796">
        <v>0</v>
      </c>
      <c r="P2796" t="s">
        <v>20</v>
      </c>
      <c r="S2796" t="s">
        <v>9832</v>
      </c>
      <c r="T2796" t="str">
        <f t="shared" si="44"/>
        <v>negative</v>
      </c>
    </row>
    <row r="2797" spans="1:20" x14ac:dyDescent="0.25">
      <c r="A2797">
        <v>0</v>
      </c>
      <c r="B2797" t="s">
        <v>13468</v>
      </c>
      <c r="C2797" t="s">
        <v>13469</v>
      </c>
      <c r="D2797" t="s">
        <v>19</v>
      </c>
      <c r="F2797">
        <v>1</v>
      </c>
      <c r="G2797">
        <v>0</v>
      </c>
      <c r="I2797" t="s">
        <v>13470</v>
      </c>
      <c r="J2797" t="s">
        <v>13471</v>
      </c>
      <c r="K2797">
        <v>11463</v>
      </c>
      <c r="L2797">
        <v>13194</v>
      </c>
      <c r="M2797">
        <v>936</v>
      </c>
      <c r="N2797">
        <v>908</v>
      </c>
      <c r="O2797">
        <v>13</v>
      </c>
      <c r="P2797" t="s">
        <v>20</v>
      </c>
      <c r="S2797" t="s">
        <v>13472</v>
      </c>
      <c r="T2797" t="str">
        <f t="shared" si="44"/>
        <v>neutral</v>
      </c>
    </row>
    <row r="2798" spans="1:20" x14ac:dyDescent="0.25">
      <c r="A2798">
        <v>-2.8571428571428572</v>
      </c>
      <c r="B2798" t="s">
        <v>13473</v>
      </c>
      <c r="C2798" t="s">
        <v>13474</v>
      </c>
      <c r="D2798" t="s">
        <v>19</v>
      </c>
      <c r="E2798" t="s">
        <v>25</v>
      </c>
      <c r="F2798">
        <v>0</v>
      </c>
      <c r="G2798">
        <v>0</v>
      </c>
      <c r="H2798" t="s">
        <v>13109</v>
      </c>
      <c r="I2798" t="s">
        <v>13475</v>
      </c>
      <c r="J2798" t="s">
        <v>13476</v>
      </c>
      <c r="K2798">
        <v>83328</v>
      </c>
      <c r="L2798">
        <v>25716</v>
      </c>
      <c r="M2798">
        <v>623</v>
      </c>
      <c r="N2798">
        <v>836</v>
      </c>
      <c r="O2798">
        <v>1</v>
      </c>
      <c r="P2798" t="s">
        <v>20</v>
      </c>
      <c r="S2798" t="s">
        <v>13106</v>
      </c>
      <c r="T2798" t="str">
        <f t="shared" si="44"/>
        <v>negative</v>
      </c>
    </row>
    <row r="2799" spans="1:20" x14ac:dyDescent="0.25">
      <c r="A2799">
        <v>2.2222222222222219</v>
      </c>
      <c r="B2799" t="s">
        <v>13477</v>
      </c>
      <c r="C2799" t="s">
        <v>13478</v>
      </c>
      <c r="D2799" t="s">
        <v>19</v>
      </c>
      <c r="F2799">
        <v>0</v>
      </c>
      <c r="G2799">
        <v>0</v>
      </c>
      <c r="I2799" t="s">
        <v>13479</v>
      </c>
      <c r="J2799" t="s">
        <v>13480</v>
      </c>
      <c r="K2799">
        <v>1007</v>
      </c>
      <c r="L2799">
        <v>523</v>
      </c>
      <c r="M2799">
        <v>36</v>
      </c>
      <c r="N2799">
        <v>53</v>
      </c>
      <c r="O2799">
        <v>1</v>
      </c>
      <c r="P2799" t="s">
        <v>20</v>
      </c>
      <c r="S2799" t="s">
        <v>13481</v>
      </c>
      <c r="T2799" t="str">
        <f t="shared" si="44"/>
        <v>positive</v>
      </c>
    </row>
    <row r="2800" spans="1:20" x14ac:dyDescent="0.25">
      <c r="A2800">
        <v>0</v>
      </c>
      <c r="B2800" t="s">
        <v>13482</v>
      </c>
      <c r="C2800" t="s">
        <v>13483</v>
      </c>
      <c r="D2800" t="s">
        <v>19</v>
      </c>
      <c r="F2800">
        <v>0</v>
      </c>
      <c r="G2800">
        <v>0</v>
      </c>
      <c r="H2800" t="s">
        <v>13484</v>
      </c>
      <c r="I2800" t="s">
        <v>13485</v>
      </c>
      <c r="K2800">
        <v>20</v>
      </c>
      <c r="L2800">
        <v>26</v>
      </c>
      <c r="M2800">
        <v>42</v>
      </c>
      <c r="N2800">
        <v>19</v>
      </c>
      <c r="O2800">
        <v>0</v>
      </c>
      <c r="P2800" t="s">
        <v>20</v>
      </c>
      <c r="S2800" t="s">
        <v>13486</v>
      </c>
      <c r="T2800" t="str">
        <f t="shared" si="44"/>
        <v>neutral</v>
      </c>
    </row>
    <row r="2801" spans="1:20" x14ac:dyDescent="0.25">
      <c r="A2801">
        <v>-7.6923076923076934</v>
      </c>
      <c r="B2801" t="s">
        <v>13487</v>
      </c>
      <c r="C2801" t="s">
        <v>13488</v>
      </c>
      <c r="D2801" t="s">
        <v>19</v>
      </c>
      <c r="F2801">
        <v>1</v>
      </c>
      <c r="G2801">
        <v>0</v>
      </c>
      <c r="I2801" t="s">
        <v>4245</v>
      </c>
      <c r="J2801" t="s">
        <v>4246</v>
      </c>
      <c r="K2801">
        <v>67827</v>
      </c>
      <c r="L2801">
        <v>109297</v>
      </c>
      <c r="M2801">
        <v>1677</v>
      </c>
      <c r="N2801">
        <v>1751</v>
      </c>
      <c r="O2801">
        <v>0</v>
      </c>
      <c r="P2801" t="s">
        <v>20</v>
      </c>
      <c r="S2801" t="s">
        <v>4247</v>
      </c>
      <c r="T2801" t="str">
        <f t="shared" si="44"/>
        <v>negative</v>
      </c>
    </row>
    <row r="2802" spans="1:20" x14ac:dyDescent="0.25">
      <c r="A2802">
        <v>-7.6923076923076934</v>
      </c>
      <c r="B2802" t="s">
        <v>13489</v>
      </c>
      <c r="C2802" t="s">
        <v>13490</v>
      </c>
      <c r="D2802" t="s">
        <v>19</v>
      </c>
      <c r="F2802">
        <v>0</v>
      </c>
      <c r="G2802">
        <v>0</v>
      </c>
      <c r="I2802" t="s">
        <v>10345</v>
      </c>
      <c r="J2802" t="s">
        <v>13491</v>
      </c>
      <c r="K2802">
        <v>25592</v>
      </c>
      <c r="L2802">
        <v>94930</v>
      </c>
      <c r="M2802">
        <v>1536</v>
      </c>
      <c r="N2802">
        <v>392</v>
      </c>
      <c r="O2802">
        <v>0</v>
      </c>
      <c r="P2802" t="s">
        <v>20</v>
      </c>
      <c r="S2802" t="s">
        <v>13492</v>
      </c>
      <c r="T2802" t="str">
        <f t="shared" si="44"/>
        <v>negative</v>
      </c>
    </row>
    <row r="2803" spans="1:20" x14ac:dyDescent="0.25">
      <c r="A2803">
        <v>-6.9767441860465116</v>
      </c>
      <c r="B2803" t="s">
        <v>13493</v>
      </c>
      <c r="C2803" t="s">
        <v>13494</v>
      </c>
      <c r="D2803" t="s">
        <v>19</v>
      </c>
      <c r="F2803">
        <v>1</v>
      </c>
      <c r="G2803">
        <v>0</v>
      </c>
      <c r="H2803" t="s">
        <v>13495</v>
      </c>
      <c r="I2803" t="s">
        <v>13496</v>
      </c>
      <c r="K2803">
        <v>5305</v>
      </c>
      <c r="L2803">
        <v>3833</v>
      </c>
      <c r="M2803">
        <v>287</v>
      </c>
      <c r="N2803">
        <v>325</v>
      </c>
      <c r="O2803">
        <v>0</v>
      </c>
      <c r="P2803" t="s">
        <v>20</v>
      </c>
      <c r="S2803" t="s">
        <v>13497</v>
      </c>
      <c r="T2803" t="str">
        <f t="shared" si="44"/>
        <v>negative</v>
      </c>
    </row>
    <row r="2804" spans="1:20" x14ac:dyDescent="0.25">
      <c r="A2804">
        <v>12.5</v>
      </c>
      <c r="B2804" t="s">
        <v>13498</v>
      </c>
      <c r="C2804" t="s">
        <v>13499</v>
      </c>
      <c r="D2804" t="s">
        <v>19</v>
      </c>
      <c r="F2804">
        <v>0</v>
      </c>
      <c r="G2804">
        <v>0</v>
      </c>
      <c r="H2804" t="s">
        <v>13500</v>
      </c>
      <c r="I2804" t="s">
        <v>13501</v>
      </c>
      <c r="J2804" t="s">
        <v>13502</v>
      </c>
      <c r="K2804">
        <v>7209</v>
      </c>
      <c r="L2804">
        <v>11418</v>
      </c>
      <c r="M2804">
        <v>592</v>
      </c>
      <c r="N2804">
        <v>229</v>
      </c>
      <c r="O2804">
        <v>0</v>
      </c>
      <c r="P2804" t="s">
        <v>20</v>
      </c>
      <c r="S2804" t="s">
        <v>13503</v>
      </c>
      <c r="T2804" t="str">
        <f t="shared" si="44"/>
        <v>positive</v>
      </c>
    </row>
    <row r="2805" spans="1:20" x14ac:dyDescent="0.25">
      <c r="A2805">
        <v>-9.0909090909090917</v>
      </c>
      <c r="B2805" t="s">
        <v>13504</v>
      </c>
      <c r="C2805" t="s">
        <v>13505</v>
      </c>
      <c r="D2805" t="s">
        <v>19</v>
      </c>
      <c r="F2805">
        <v>1</v>
      </c>
      <c r="G2805">
        <v>0</v>
      </c>
      <c r="I2805" t="s">
        <v>13506</v>
      </c>
      <c r="J2805" t="s">
        <v>13507</v>
      </c>
      <c r="K2805">
        <v>2690</v>
      </c>
      <c r="L2805">
        <v>5138</v>
      </c>
      <c r="M2805">
        <v>245</v>
      </c>
      <c r="N2805">
        <v>285</v>
      </c>
      <c r="O2805">
        <v>0</v>
      </c>
      <c r="P2805" t="s">
        <v>20</v>
      </c>
      <c r="S2805" t="s">
        <v>13508</v>
      </c>
      <c r="T2805" t="str">
        <f t="shared" si="44"/>
        <v>negative</v>
      </c>
    </row>
    <row r="2806" spans="1:20" x14ac:dyDescent="0.25">
      <c r="A2806">
        <v>-5.882352941176471</v>
      </c>
      <c r="B2806" t="s">
        <v>13509</v>
      </c>
      <c r="C2806" t="s">
        <v>13505</v>
      </c>
      <c r="D2806" t="s">
        <v>19</v>
      </c>
      <c r="F2806">
        <v>1</v>
      </c>
      <c r="G2806">
        <v>0</v>
      </c>
      <c r="H2806" t="s">
        <v>13510</v>
      </c>
      <c r="I2806" t="s">
        <v>13511</v>
      </c>
      <c r="J2806" t="s">
        <v>13512</v>
      </c>
      <c r="K2806">
        <v>600</v>
      </c>
      <c r="L2806">
        <v>18268</v>
      </c>
      <c r="M2806">
        <v>318</v>
      </c>
      <c r="N2806">
        <v>79</v>
      </c>
      <c r="O2806">
        <v>0</v>
      </c>
      <c r="P2806" t="s">
        <v>20</v>
      </c>
      <c r="S2806" t="s">
        <v>13513</v>
      </c>
      <c r="T2806" t="str">
        <f t="shared" si="44"/>
        <v>negative</v>
      </c>
    </row>
    <row r="2807" spans="1:20" x14ac:dyDescent="0.25">
      <c r="A2807">
        <v>0</v>
      </c>
      <c r="B2807" t="s">
        <v>13514</v>
      </c>
      <c r="C2807" t="s">
        <v>13515</v>
      </c>
      <c r="D2807" t="s">
        <v>19</v>
      </c>
      <c r="F2807">
        <v>0</v>
      </c>
      <c r="G2807">
        <v>0</v>
      </c>
      <c r="H2807" t="s">
        <v>13516</v>
      </c>
      <c r="I2807" t="s">
        <v>13517</v>
      </c>
      <c r="J2807" t="s">
        <v>13518</v>
      </c>
      <c r="K2807">
        <v>113825</v>
      </c>
      <c r="L2807">
        <v>63227</v>
      </c>
      <c r="M2807">
        <v>2801</v>
      </c>
      <c r="N2807">
        <v>3184</v>
      </c>
      <c r="O2807">
        <v>8</v>
      </c>
      <c r="P2807" t="s">
        <v>20</v>
      </c>
      <c r="S2807" t="s">
        <v>13519</v>
      </c>
      <c r="T2807" t="str">
        <f t="shared" si="44"/>
        <v>neutral</v>
      </c>
    </row>
    <row r="2808" spans="1:20" x14ac:dyDescent="0.25">
      <c r="A2808">
        <v>6.25</v>
      </c>
      <c r="B2808" t="s">
        <v>13520</v>
      </c>
      <c r="C2808" t="s">
        <v>13521</v>
      </c>
      <c r="D2808" t="s">
        <v>19</v>
      </c>
      <c r="F2808">
        <v>1</v>
      </c>
      <c r="G2808">
        <v>0</v>
      </c>
      <c r="I2808" t="s">
        <v>13522</v>
      </c>
      <c r="J2808" t="s">
        <v>13523</v>
      </c>
      <c r="K2808">
        <v>6547</v>
      </c>
      <c r="L2808">
        <v>6911</v>
      </c>
      <c r="M2808">
        <v>513</v>
      </c>
      <c r="N2808">
        <v>235</v>
      </c>
      <c r="O2808">
        <v>6</v>
      </c>
      <c r="P2808" t="s">
        <v>20</v>
      </c>
      <c r="S2808" t="s">
        <v>13524</v>
      </c>
      <c r="T2808" t="str">
        <f t="shared" si="44"/>
        <v>positive</v>
      </c>
    </row>
    <row r="2809" spans="1:20" x14ac:dyDescent="0.25">
      <c r="A2809">
        <v>0</v>
      </c>
      <c r="B2809" t="s">
        <v>13525</v>
      </c>
      <c r="C2809" t="s">
        <v>13526</v>
      </c>
      <c r="D2809" t="s">
        <v>19</v>
      </c>
      <c r="F2809">
        <v>0</v>
      </c>
      <c r="G2809">
        <v>0</v>
      </c>
      <c r="H2809" t="s">
        <v>13527</v>
      </c>
      <c r="I2809" t="s">
        <v>13528</v>
      </c>
      <c r="J2809" t="s">
        <v>13529</v>
      </c>
      <c r="K2809">
        <v>5154</v>
      </c>
      <c r="L2809">
        <v>2784</v>
      </c>
      <c r="M2809">
        <v>118</v>
      </c>
      <c r="N2809">
        <v>82</v>
      </c>
      <c r="O2809">
        <v>3</v>
      </c>
      <c r="P2809" t="s">
        <v>20</v>
      </c>
      <c r="S2809" t="s">
        <v>13530</v>
      </c>
      <c r="T2809" t="str">
        <f t="shared" si="44"/>
        <v>neutral</v>
      </c>
    </row>
    <row r="2810" spans="1:20" x14ac:dyDescent="0.25">
      <c r="A2810">
        <v>-11.111111111111111</v>
      </c>
      <c r="B2810" t="s">
        <v>13531</v>
      </c>
      <c r="C2810" t="s">
        <v>13532</v>
      </c>
      <c r="D2810" t="s">
        <v>19</v>
      </c>
      <c r="F2810">
        <v>10</v>
      </c>
      <c r="G2810">
        <v>1</v>
      </c>
      <c r="I2810" t="s">
        <v>13533</v>
      </c>
      <c r="J2810" t="s">
        <v>13534</v>
      </c>
      <c r="K2810">
        <v>108186</v>
      </c>
      <c r="L2810">
        <v>33007</v>
      </c>
      <c r="M2810">
        <v>2126</v>
      </c>
      <c r="N2810">
        <v>4454</v>
      </c>
      <c r="O2810">
        <v>33</v>
      </c>
      <c r="P2810" t="s">
        <v>20</v>
      </c>
      <c r="S2810" t="s">
        <v>13535</v>
      </c>
      <c r="T2810" t="str">
        <f t="shared" si="44"/>
        <v>negative</v>
      </c>
    </row>
    <row r="2811" spans="1:20" x14ac:dyDescent="0.25">
      <c r="A2811">
        <v>0</v>
      </c>
      <c r="B2811" t="s">
        <v>13536</v>
      </c>
      <c r="C2811" t="s">
        <v>13537</v>
      </c>
      <c r="D2811" t="s">
        <v>19</v>
      </c>
      <c r="E2811" t="s">
        <v>25</v>
      </c>
      <c r="F2811">
        <v>0</v>
      </c>
      <c r="G2811">
        <v>0</v>
      </c>
      <c r="I2811" t="s">
        <v>13538</v>
      </c>
      <c r="J2811" t="s">
        <v>13539</v>
      </c>
      <c r="K2811">
        <v>42785</v>
      </c>
      <c r="L2811">
        <v>74551</v>
      </c>
      <c r="M2811">
        <v>588</v>
      </c>
      <c r="N2811">
        <v>337</v>
      </c>
      <c r="O2811">
        <v>0</v>
      </c>
      <c r="P2811" t="s">
        <v>20</v>
      </c>
      <c r="S2811" t="s">
        <v>13540</v>
      </c>
      <c r="T2811" t="str">
        <f t="shared" si="44"/>
        <v>neutral</v>
      </c>
    </row>
    <row r="2812" spans="1:20" x14ac:dyDescent="0.25">
      <c r="A2812">
        <v>-5.5555555555555554</v>
      </c>
      <c r="B2812" t="s">
        <v>13541</v>
      </c>
      <c r="C2812" t="s">
        <v>13542</v>
      </c>
      <c r="D2812" t="s">
        <v>19</v>
      </c>
      <c r="F2812">
        <v>1</v>
      </c>
      <c r="G2812">
        <v>0</v>
      </c>
      <c r="H2812" t="s">
        <v>9547</v>
      </c>
      <c r="I2812" t="s">
        <v>13427</v>
      </c>
      <c r="J2812" t="s">
        <v>13428</v>
      </c>
      <c r="K2812">
        <v>2362</v>
      </c>
      <c r="L2812">
        <v>2993</v>
      </c>
      <c r="M2812">
        <v>128</v>
      </c>
      <c r="N2812">
        <v>13</v>
      </c>
      <c r="O2812">
        <v>0</v>
      </c>
      <c r="P2812" t="s">
        <v>20</v>
      </c>
      <c r="S2812" t="s">
        <v>13429</v>
      </c>
      <c r="T2812" t="str">
        <f t="shared" si="44"/>
        <v>negative</v>
      </c>
    </row>
    <row r="2813" spans="1:20" x14ac:dyDescent="0.25">
      <c r="A2813">
        <v>3.4482758620689649</v>
      </c>
      <c r="B2813" t="s">
        <v>13543</v>
      </c>
      <c r="C2813" t="s">
        <v>13544</v>
      </c>
      <c r="D2813" t="s">
        <v>19</v>
      </c>
      <c r="F2813">
        <v>0</v>
      </c>
      <c r="G2813">
        <v>0</v>
      </c>
      <c r="I2813" t="s">
        <v>13545</v>
      </c>
      <c r="J2813" t="s">
        <v>13546</v>
      </c>
      <c r="K2813">
        <v>1142</v>
      </c>
      <c r="L2813">
        <v>1510</v>
      </c>
      <c r="M2813">
        <v>572</v>
      </c>
      <c r="N2813">
        <v>219</v>
      </c>
      <c r="O2813">
        <v>0</v>
      </c>
      <c r="P2813" t="s">
        <v>20</v>
      </c>
      <c r="S2813" t="s">
        <v>13547</v>
      </c>
      <c r="T2813" t="str">
        <f t="shared" si="44"/>
        <v>positive</v>
      </c>
    </row>
    <row r="2814" spans="1:20" x14ac:dyDescent="0.25">
      <c r="A2814">
        <v>-11.76470588235294</v>
      </c>
      <c r="B2814" t="s">
        <v>13548</v>
      </c>
      <c r="C2814" t="s">
        <v>13549</v>
      </c>
      <c r="D2814" t="s">
        <v>19</v>
      </c>
      <c r="F2814">
        <v>0</v>
      </c>
      <c r="G2814">
        <v>0</v>
      </c>
      <c r="I2814" t="s">
        <v>13550</v>
      </c>
      <c r="J2814" t="s">
        <v>13551</v>
      </c>
      <c r="K2814">
        <v>2713</v>
      </c>
      <c r="L2814">
        <v>7834</v>
      </c>
      <c r="M2814">
        <v>403</v>
      </c>
      <c r="N2814">
        <v>521</v>
      </c>
      <c r="O2814">
        <v>0</v>
      </c>
      <c r="P2814" t="s">
        <v>20</v>
      </c>
      <c r="S2814" t="s">
        <v>13552</v>
      </c>
      <c r="T2814" t="str">
        <f t="shared" si="44"/>
        <v>negative</v>
      </c>
    </row>
    <row r="2815" spans="1:20" x14ac:dyDescent="0.25">
      <c r="A2815">
        <v>3.4482758620689649</v>
      </c>
      <c r="B2815" t="s">
        <v>13553</v>
      </c>
      <c r="C2815" t="s">
        <v>13554</v>
      </c>
      <c r="D2815" t="s">
        <v>19</v>
      </c>
      <c r="F2815">
        <v>0</v>
      </c>
      <c r="G2815">
        <v>0</v>
      </c>
      <c r="I2815" t="s">
        <v>13555</v>
      </c>
      <c r="J2815" t="s">
        <v>13556</v>
      </c>
      <c r="K2815">
        <v>17367</v>
      </c>
      <c r="L2815">
        <v>6366</v>
      </c>
      <c r="M2815">
        <v>268</v>
      </c>
      <c r="N2815">
        <v>370</v>
      </c>
      <c r="O2815">
        <v>1</v>
      </c>
      <c r="P2815" t="s">
        <v>20</v>
      </c>
      <c r="S2815" t="s">
        <v>13557</v>
      </c>
      <c r="T2815" t="str">
        <f t="shared" si="44"/>
        <v>positive</v>
      </c>
    </row>
    <row r="2816" spans="1:20" x14ac:dyDescent="0.25">
      <c r="A2816">
        <v>-3.8461538461538458</v>
      </c>
      <c r="B2816" t="s">
        <v>13558</v>
      </c>
      <c r="C2816" t="s">
        <v>13559</v>
      </c>
      <c r="D2816" t="s">
        <v>19</v>
      </c>
      <c r="F2816">
        <v>11</v>
      </c>
      <c r="G2816">
        <v>0</v>
      </c>
      <c r="I2816" t="s">
        <v>11704</v>
      </c>
      <c r="J2816" t="s">
        <v>11705</v>
      </c>
      <c r="K2816">
        <v>3952</v>
      </c>
      <c r="L2816">
        <v>3980</v>
      </c>
      <c r="M2816">
        <v>986</v>
      </c>
      <c r="N2816">
        <v>2071</v>
      </c>
      <c r="O2816">
        <v>5</v>
      </c>
      <c r="P2816" t="s">
        <v>20</v>
      </c>
      <c r="S2816" t="s">
        <v>11706</v>
      </c>
      <c r="T2816" t="str">
        <f t="shared" si="44"/>
        <v>negative</v>
      </c>
    </row>
    <row r="2817" spans="1:20" x14ac:dyDescent="0.25">
      <c r="A2817">
        <v>11.111111111111111</v>
      </c>
      <c r="B2817" t="s">
        <v>13560</v>
      </c>
      <c r="C2817" t="s">
        <v>13561</v>
      </c>
      <c r="D2817" t="s">
        <v>19</v>
      </c>
      <c r="F2817">
        <v>0</v>
      </c>
      <c r="G2817">
        <v>0</v>
      </c>
      <c r="I2817" t="s">
        <v>8644</v>
      </c>
      <c r="J2817" t="s">
        <v>8645</v>
      </c>
      <c r="K2817">
        <v>6503</v>
      </c>
      <c r="L2817">
        <v>10921</v>
      </c>
      <c r="M2817">
        <v>50</v>
      </c>
      <c r="N2817">
        <v>12</v>
      </c>
      <c r="O2817">
        <v>0</v>
      </c>
      <c r="P2817" t="s">
        <v>20</v>
      </c>
      <c r="S2817" t="s">
        <v>8646</v>
      </c>
      <c r="T2817" t="str">
        <f t="shared" si="44"/>
        <v>positive</v>
      </c>
    </row>
    <row r="2818" spans="1:20" x14ac:dyDescent="0.25">
      <c r="A2818">
        <v>0</v>
      </c>
      <c r="B2818" t="s">
        <v>13562</v>
      </c>
      <c r="C2818" t="s">
        <v>13563</v>
      </c>
      <c r="D2818" t="s">
        <v>19</v>
      </c>
      <c r="E2818" t="s">
        <v>3380</v>
      </c>
      <c r="F2818">
        <v>1</v>
      </c>
      <c r="G2818">
        <v>0</v>
      </c>
      <c r="H2818" t="s">
        <v>13564</v>
      </c>
      <c r="I2818" t="s">
        <v>13565</v>
      </c>
      <c r="J2818" t="s">
        <v>13566</v>
      </c>
      <c r="K2818">
        <v>396</v>
      </c>
      <c r="L2818">
        <v>1819</v>
      </c>
      <c r="M2818">
        <v>221</v>
      </c>
      <c r="N2818">
        <v>47</v>
      </c>
      <c r="O2818">
        <v>0</v>
      </c>
      <c r="P2818" t="s">
        <v>20</v>
      </c>
      <c r="S2818" t="s">
        <v>13567</v>
      </c>
      <c r="T2818" t="str">
        <f t="shared" si="44"/>
        <v>neutral</v>
      </c>
    </row>
    <row r="2819" spans="1:20" x14ac:dyDescent="0.25">
      <c r="A2819">
        <v>0</v>
      </c>
      <c r="B2819" t="s">
        <v>13568</v>
      </c>
      <c r="C2819" t="s">
        <v>13569</v>
      </c>
      <c r="D2819" t="s">
        <v>19</v>
      </c>
      <c r="F2819">
        <v>5</v>
      </c>
      <c r="G2819">
        <v>0</v>
      </c>
      <c r="H2819" t="s">
        <v>6492</v>
      </c>
      <c r="I2819" t="s">
        <v>13570</v>
      </c>
      <c r="J2819" t="s">
        <v>13571</v>
      </c>
      <c r="K2819">
        <v>127</v>
      </c>
      <c r="L2819">
        <v>1751</v>
      </c>
      <c r="M2819">
        <v>46</v>
      </c>
      <c r="N2819">
        <v>5</v>
      </c>
      <c r="O2819">
        <v>0</v>
      </c>
      <c r="P2819" t="s">
        <v>20</v>
      </c>
      <c r="S2819" t="s">
        <v>13572</v>
      </c>
      <c r="T2819" t="str">
        <f t="shared" si="44"/>
        <v>neutral</v>
      </c>
    </row>
    <row r="2820" spans="1:20" x14ac:dyDescent="0.25">
      <c r="A2820">
        <v>0</v>
      </c>
      <c r="B2820" t="s">
        <v>13573</v>
      </c>
      <c r="C2820" t="s">
        <v>13574</v>
      </c>
      <c r="D2820" t="s">
        <v>19</v>
      </c>
      <c r="F2820">
        <v>0</v>
      </c>
      <c r="G2820">
        <v>0</v>
      </c>
      <c r="I2820" t="s">
        <v>13253</v>
      </c>
      <c r="J2820" t="s">
        <v>13254</v>
      </c>
      <c r="K2820">
        <v>52</v>
      </c>
      <c r="L2820">
        <v>43</v>
      </c>
      <c r="M2820">
        <v>0</v>
      </c>
      <c r="N2820">
        <v>1</v>
      </c>
      <c r="O2820">
        <v>0</v>
      </c>
      <c r="P2820" t="s">
        <v>20</v>
      </c>
      <c r="S2820" t="s">
        <v>13255</v>
      </c>
      <c r="T2820" t="str">
        <f t="shared" si="44"/>
        <v>neutral</v>
      </c>
    </row>
    <row r="2821" spans="1:20" x14ac:dyDescent="0.25">
      <c r="A2821">
        <v>-7.6923076923076934</v>
      </c>
      <c r="B2821" t="s">
        <v>13575</v>
      </c>
      <c r="C2821" t="s">
        <v>13576</v>
      </c>
      <c r="D2821" t="s">
        <v>19</v>
      </c>
      <c r="F2821">
        <v>0</v>
      </c>
      <c r="G2821">
        <v>0</v>
      </c>
      <c r="H2821" t="s">
        <v>13577</v>
      </c>
      <c r="I2821" t="s">
        <v>13578</v>
      </c>
      <c r="J2821" t="s">
        <v>13579</v>
      </c>
      <c r="K2821">
        <v>4681</v>
      </c>
      <c r="L2821">
        <v>8947</v>
      </c>
      <c r="M2821">
        <v>644</v>
      </c>
      <c r="N2821">
        <v>85</v>
      </c>
      <c r="O2821">
        <v>1</v>
      </c>
      <c r="P2821" t="s">
        <v>20</v>
      </c>
      <c r="S2821" t="s">
        <v>13580</v>
      </c>
      <c r="T2821" t="str">
        <f t="shared" si="44"/>
        <v>negative</v>
      </c>
    </row>
    <row r="2822" spans="1:20" x14ac:dyDescent="0.25">
      <c r="A2822">
        <v>0</v>
      </c>
      <c r="B2822" t="s">
        <v>13581</v>
      </c>
      <c r="C2822" t="s">
        <v>13582</v>
      </c>
      <c r="D2822" t="s">
        <v>19</v>
      </c>
      <c r="F2822">
        <v>0</v>
      </c>
      <c r="G2822">
        <v>0</v>
      </c>
      <c r="H2822" t="s">
        <v>11195</v>
      </c>
      <c r="I2822" t="s">
        <v>11754</v>
      </c>
      <c r="J2822" t="s">
        <v>11755</v>
      </c>
      <c r="K2822">
        <v>787</v>
      </c>
      <c r="L2822">
        <v>11776</v>
      </c>
      <c r="M2822">
        <v>258</v>
      </c>
      <c r="N2822">
        <v>18</v>
      </c>
      <c r="O2822">
        <v>0</v>
      </c>
      <c r="P2822" t="s">
        <v>20</v>
      </c>
      <c r="S2822" t="s">
        <v>11209</v>
      </c>
      <c r="T2822" t="str">
        <f t="shared" si="44"/>
        <v>neutral</v>
      </c>
    </row>
    <row r="2823" spans="1:20" x14ac:dyDescent="0.25">
      <c r="A2823">
        <v>5</v>
      </c>
      <c r="B2823" t="s">
        <v>13583</v>
      </c>
      <c r="C2823" t="s">
        <v>13584</v>
      </c>
      <c r="D2823" t="s">
        <v>19</v>
      </c>
      <c r="F2823">
        <v>0</v>
      </c>
      <c r="G2823">
        <v>0</v>
      </c>
      <c r="H2823" t="s">
        <v>13585</v>
      </c>
      <c r="I2823" t="s">
        <v>13586</v>
      </c>
      <c r="J2823" t="s">
        <v>13587</v>
      </c>
      <c r="K2823">
        <v>2086</v>
      </c>
      <c r="L2823">
        <v>916</v>
      </c>
      <c r="M2823">
        <v>85</v>
      </c>
      <c r="N2823">
        <v>39</v>
      </c>
      <c r="O2823">
        <v>0</v>
      </c>
      <c r="P2823" t="s">
        <v>20</v>
      </c>
      <c r="S2823" t="s">
        <v>13588</v>
      </c>
      <c r="T2823" t="str">
        <f t="shared" si="44"/>
        <v>positive</v>
      </c>
    </row>
    <row r="2824" spans="1:20" x14ac:dyDescent="0.25">
      <c r="A2824">
        <v>0</v>
      </c>
      <c r="B2824" t="s">
        <v>13589</v>
      </c>
      <c r="C2824" t="s">
        <v>13590</v>
      </c>
      <c r="D2824" t="s">
        <v>19</v>
      </c>
      <c r="F2824">
        <v>0</v>
      </c>
      <c r="G2824">
        <v>0</v>
      </c>
      <c r="I2824" t="s">
        <v>13591</v>
      </c>
      <c r="K2824">
        <v>25050</v>
      </c>
      <c r="L2824">
        <v>13676</v>
      </c>
      <c r="M2824">
        <v>841</v>
      </c>
      <c r="N2824">
        <v>1696</v>
      </c>
      <c r="O2824">
        <v>0</v>
      </c>
      <c r="P2824" t="s">
        <v>20</v>
      </c>
      <c r="S2824" t="s">
        <v>13592</v>
      </c>
      <c r="T2824" t="str">
        <f t="shared" si="44"/>
        <v>neutral</v>
      </c>
    </row>
    <row r="2825" spans="1:20" x14ac:dyDescent="0.25">
      <c r="A2825">
        <v>0</v>
      </c>
      <c r="B2825" t="s">
        <v>13593</v>
      </c>
      <c r="C2825" t="s">
        <v>13594</v>
      </c>
      <c r="D2825" t="s">
        <v>19</v>
      </c>
      <c r="F2825">
        <v>0</v>
      </c>
      <c r="G2825">
        <v>0</v>
      </c>
      <c r="I2825" t="s">
        <v>13595</v>
      </c>
      <c r="J2825" t="s">
        <v>13596</v>
      </c>
      <c r="K2825">
        <v>163133</v>
      </c>
      <c r="L2825">
        <v>532</v>
      </c>
      <c r="M2825">
        <v>4947</v>
      </c>
      <c r="N2825">
        <v>68094</v>
      </c>
      <c r="O2825">
        <v>101</v>
      </c>
      <c r="P2825" t="s">
        <v>20</v>
      </c>
      <c r="S2825" t="s">
        <v>13597</v>
      </c>
      <c r="T2825" t="str">
        <f t="shared" si="44"/>
        <v>neutral</v>
      </c>
    </row>
    <row r="2826" spans="1:20" x14ac:dyDescent="0.25">
      <c r="A2826">
        <v>0</v>
      </c>
      <c r="B2826" t="s">
        <v>13598</v>
      </c>
      <c r="C2826" t="s">
        <v>13599</v>
      </c>
      <c r="D2826" t="s">
        <v>19</v>
      </c>
      <c r="F2826">
        <v>0</v>
      </c>
      <c r="G2826">
        <v>0</v>
      </c>
      <c r="I2826" t="s">
        <v>13600</v>
      </c>
      <c r="J2826" t="s">
        <v>13601</v>
      </c>
      <c r="K2826">
        <v>100182</v>
      </c>
      <c r="L2826">
        <v>318</v>
      </c>
      <c r="M2826">
        <v>63</v>
      </c>
      <c r="N2826">
        <v>93020</v>
      </c>
      <c r="O2826">
        <v>50</v>
      </c>
      <c r="P2826" t="s">
        <v>20</v>
      </c>
      <c r="S2826" t="s">
        <v>13602</v>
      </c>
      <c r="T2826" t="str">
        <f t="shared" si="44"/>
        <v>neutral</v>
      </c>
    </row>
    <row r="2827" spans="1:20" x14ac:dyDescent="0.25">
      <c r="A2827">
        <v>0</v>
      </c>
      <c r="B2827" t="s">
        <v>13603</v>
      </c>
      <c r="C2827" t="s">
        <v>13604</v>
      </c>
      <c r="D2827" t="s">
        <v>19</v>
      </c>
      <c r="F2827">
        <v>0</v>
      </c>
      <c r="G2827">
        <v>0</v>
      </c>
      <c r="I2827" t="s">
        <v>13605</v>
      </c>
      <c r="J2827" t="s">
        <v>13606</v>
      </c>
      <c r="K2827">
        <v>16619</v>
      </c>
      <c r="L2827">
        <v>10</v>
      </c>
      <c r="M2827">
        <v>14</v>
      </c>
      <c r="N2827">
        <v>63</v>
      </c>
      <c r="O2827">
        <v>0</v>
      </c>
      <c r="P2827" t="s">
        <v>20</v>
      </c>
      <c r="S2827" t="s">
        <v>13607</v>
      </c>
      <c r="T2827" t="str">
        <f t="shared" si="44"/>
        <v>neutral</v>
      </c>
    </row>
    <row r="2828" spans="1:20" x14ac:dyDescent="0.25">
      <c r="A2828">
        <v>2.8571428571428572</v>
      </c>
      <c r="B2828" t="s">
        <v>13608</v>
      </c>
      <c r="C2828" t="s">
        <v>13609</v>
      </c>
      <c r="D2828" t="s">
        <v>19</v>
      </c>
      <c r="F2828">
        <v>7</v>
      </c>
      <c r="G2828">
        <v>0</v>
      </c>
      <c r="H2828" t="s">
        <v>4481</v>
      </c>
      <c r="I2828" t="s">
        <v>2220</v>
      </c>
      <c r="K2828">
        <v>28417</v>
      </c>
      <c r="L2828">
        <v>41123</v>
      </c>
      <c r="M2828">
        <v>143</v>
      </c>
      <c r="N2828">
        <v>829</v>
      </c>
      <c r="O2828">
        <v>5</v>
      </c>
      <c r="P2828" t="s">
        <v>20</v>
      </c>
      <c r="S2828" t="s">
        <v>2210</v>
      </c>
      <c r="T2828" t="str">
        <f t="shared" si="44"/>
        <v>positive</v>
      </c>
    </row>
    <row r="2829" spans="1:20" x14ac:dyDescent="0.25">
      <c r="A2829">
        <v>0</v>
      </c>
      <c r="B2829" t="s">
        <v>13610</v>
      </c>
      <c r="C2829" t="s">
        <v>13611</v>
      </c>
      <c r="D2829" t="s">
        <v>19</v>
      </c>
      <c r="F2829">
        <v>0</v>
      </c>
      <c r="G2829">
        <v>0</v>
      </c>
      <c r="H2829" t="s">
        <v>13612</v>
      </c>
      <c r="I2829" t="s">
        <v>13613</v>
      </c>
      <c r="J2829" t="s">
        <v>13614</v>
      </c>
      <c r="K2829">
        <v>551</v>
      </c>
      <c r="L2829">
        <v>937</v>
      </c>
      <c r="M2829">
        <v>220</v>
      </c>
      <c r="N2829">
        <v>169</v>
      </c>
      <c r="O2829">
        <v>0</v>
      </c>
      <c r="P2829" t="s">
        <v>20</v>
      </c>
      <c r="S2829" t="s">
        <v>13615</v>
      </c>
      <c r="T2829" t="str">
        <f t="shared" si="44"/>
        <v>neutral</v>
      </c>
    </row>
    <row r="2830" spans="1:20" x14ac:dyDescent="0.25">
      <c r="A2830">
        <v>5.5555555555555554</v>
      </c>
      <c r="B2830" t="s">
        <v>13616</v>
      </c>
      <c r="C2830" t="s">
        <v>13617</v>
      </c>
      <c r="D2830" t="s">
        <v>19</v>
      </c>
      <c r="F2830">
        <v>0</v>
      </c>
      <c r="G2830">
        <v>0</v>
      </c>
      <c r="I2830" t="s">
        <v>4274</v>
      </c>
      <c r="J2830" t="s">
        <v>4275</v>
      </c>
      <c r="K2830">
        <v>7689</v>
      </c>
      <c r="L2830">
        <v>11065</v>
      </c>
      <c r="M2830">
        <v>974</v>
      </c>
      <c r="N2830">
        <v>92</v>
      </c>
      <c r="O2830">
        <v>0</v>
      </c>
      <c r="P2830" t="s">
        <v>20</v>
      </c>
      <c r="S2830" t="s">
        <v>4276</v>
      </c>
      <c r="T2830" t="str">
        <f t="shared" si="44"/>
        <v>positive</v>
      </c>
    </row>
    <row r="2831" spans="1:20" x14ac:dyDescent="0.25">
      <c r="A2831">
        <v>4.7619047619047619</v>
      </c>
      <c r="B2831" t="s">
        <v>13618</v>
      </c>
      <c r="C2831" t="s">
        <v>13619</v>
      </c>
      <c r="D2831" t="s">
        <v>19</v>
      </c>
      <c r="F2831">
        <v>1</v>
      </c>
      <c r="G2831">
        <v>0</v>
      </c>
      <c r="H2831" t="s">
        <v>13513</v>
      </c>
      <c r="I2831" t="s">
        <v>13620</v>
      </c>
      <c r="J2831" t="s">
        <v>13621</v>
      </c>
      <c r="K2831">
        <v>4298</v>
      </c>
      <c r="L2831">
        <v>12201</v>
      </c>
      <c r="M2831">
        <v>259</v>
      </c>
      <c r="N2831">
        <v>193</v>
      </c>
      <c r="O2831">
        <v>0</v>
      </c>
      <c r="P2831" t="s">
        <v>20</v>
      </c>
      <c r="S2831" t="s">
        <v>13510</v>
      </c>
      <c r="T2831" t="str">
        <f t="shared" si="44"/>
        <v>positive</v>
      </c>
    </row>
    <row r="2832" spans="1:20" x14ac:dyDescent="0.25">
      <c r="A2832">
        <v>-3.225806451612903</v>
      </c>
      <c r="B2832" t="s">
        <v>13622</v>
      </c>
      <c r="C2832" t="s">
        <v>13623</v>
      </c>
      <c r="D2832" t="s">
        <v>19</v>
      </c>
      <c r="F2832">
        <v>65</v>
      </c>
      <c r="G2832">
        <v>7</v>
      </c>
      <c r="I2832" t="s">
        <v>10916</v>
      </c>
      <c r="J2832" t="s">
        <v>10917</v>
      </c>
      <c r="K2832">
        <v>227845</v>
      </c>
      <c r="L2832">
        <v>514</v>
      </c>
      <c r="M2832">
        <v>908</v>
      </c>
      <c r="N2832">
        <v>2728893</v>
      </c>
      <c r="O2832">
        <v>8283</v>
      </c>
      <c r="P2832" t="s">
        <v>29</v>
      </c>
      <c r="S2832" t="s">
        <v>10600</v>
      </c>
      <c r="T2832" t="str">
        <f t="shared" si="44"/>
        <v>negative</v>
      </c>
    </row>
    <row r="2833" spans="1:20" x14ac:dyDescent="0.25">
      <c r="A2833">
        <v>-12.90322580645161</v>
      </c>
      <c r="B2833" t="s">
        <v>13624</v>
      </c>
      <c r="C2833" t="s">
        <v>13625</v>
      </c>
      <c r="D2833" t="s">
        <v>19</v>
      </c>
      <c r="F2833">
        <v>1</v>
      </c>
      <c r="G2833">
        <v>0</v>
      </c>
      <c r="I2833" t="s">
        <v>13626</v>
      </c>
      <c r="J2833" t="s">
        <v>13627</v>
      </c>
      <c r="K2833">
        <v>45218</v>
      </c>
      <c r="L2833">
        <v>40968</v>
      </c>
      <c r="M2833">
        <v>3222</v>
      </c>
      <c r="N2833">
        <v>1591</v>
      </c>
      <c r="O2833">
        <v>7</v>
      </c>
      <c r="P2833" t="s">
        <v>20</v>
      </c>
      <c r="S2833" t="s">
        <v>13628</v>
      </c>
      <c r="T2833" t="str">
        <f t="shared" si="44"/>
        <v>negative</v>
      </c>
    </row>
    <row r="2834" spans="1:20" x14ac:dyDescent="0.25">
      <c r="A2834">
        <v>1.639344262295082</v>
      </c>
      <c r="B2834" t="s">
        <v>13629</v>
      </c>
      <c r="C2834" t="s">
        <v>13630</v>
      </c>
      <c r="D2834" t="s">
        <v>19</v>
      </c>
      <c r="E2834" t="s">
        <v>25</v>
      </c>
      <c r="F2834">
        <v>0</v>
      </c>
      <c r="G2834">
        <v>0</v>
      </c>
      <c r="H2834" t="s">
        <v>13631</v>
      </c>
      <c r="I2834" t="s">
        <v>13632</v>
      </c>
      <c r="J2834" t="s">
        <v>13633</v>
      </c>
      <c r="K2834">
        <v>12957</v>
      </c>
      <c r="L2834">
        <v>52637</v>
      </c>
      <c r="M2834">
        <v>444</v>
      </c>
      <c r="N2834">
        <v>490</v>
      </c>
      <c r="O2834">
        <v>0</v>
      </c>
      <c r="P2834" t="s">
        <v>20</v>
      </c>
      <c r="S2834" t="s">
        <v>13634</v>
      </c>
      <c r="T2834" t="str">
        <f t="shared" si="44"/>
        <v>positive</v>
      </c>
    </row>
    <row r="2835" spans="1:20" x14ac:dyDescent="0.25">
      <c r="A2835">
        <v>-14.28571428571429</v>
      </c>
      <c r="B2835" t="s">
        <v>13635</v>
      </c>
      <c r="C2835" t="s">
        <v>13636</v>
      </c>
      <c r="D2835" t="s">
        <v>19</v>
      </c>
      <c r="F2835">
        <v>0</v>
      </c>
      <c r="G2835">
        <v>0</v>
      </c>
      <c r="I2835" t="s">
        <v>13637</v>
      </c>
      <c r="J2835" t="s">
        <v>13638</v>
      </c>
      <c r="K2835">
        <v>1433</v>
      </c>
      <c r="L2835">
        <v>519</v>
      </c>
      <c r="M2835">
        <v>173</v>
      </c>
      <c r="N2835">
        <v>254</v>
      </c>
      <c r="O2835">
        <v>0</v>
      </c>
      <c r="P2835" t="s">
        <v>20</v>
      </c>
      <c r="S2835" t="s">
        <v>13639</v>
      </c>
      <c r="T2835" t="str">
        <f t="shared" si="44"/>
        <v>negative</v>
      </c>
    </row>
    <row r="2836" spans="1:20" x14ac:dyDescent="0.25">
      <c r="A2836">
        <v>0</v>
      </c>
      <c r="B2836" t="s">
        <v>13640</v>
      </c>
      <c r="C2836" t="s">
        <v>13641</v>
      </c>
      <c r="D2836" t="s">
        <v>19</v>
      </c>
      <c r="F2836">
        <v>0</v>
      </c>
      <c r="G2836">
        <v>0</v>
      </c>
      <c r="H2836" t="s">
        <v>13642</v>
      </c>
      <c r="I2836" t="s">
        <v>13643</v>
      </c>
      <c r="J2836" t="s">
        <v>13644</v>
      </c>
      <c r="K2836">
        <v>75</v>
      </c>
      <c r="L2836">
        <v>36</v>
      </c>
      <c r="M2836">
        <v>64</v>
      </c>
      <c r="N2836">
        <v>6</v>
      </c>
      <c r="O2836">
        <v>0</v>
      </c>
      <c r="P2836" t="s">
        <v>20</v>
      </c>
      <c r="S2836" t="s">
        <v>13645</v>
      </c>
      <c r="T2836" t="str">
        <f t="shared" si="44"/>
        <v>neutral</v>
      </c>
    </row>
    <row r="2837" spans="1:20" x14ac:dyDescent="0.25">
      <c r="A2837">
        <v>0</v>
      </c>
      <c r="B2837" t="s">
        <v>13646</v>
      </c>
      <c r="C2837" t="s">
        <v>13647</v>
      </c>
      <c r="D2837" t="s">
        <v>19</v>
      </c>
      <c r="F2837">
        <v>10</v>
      </c>
      <c r="G2837">
        <v>0</v>
      </c>
      <c r="H2837" t="s">
        <v>11199</v>
      </c>
      <c r="I2837" t="s">
        <v>13648</v>
      </c>
      <c r="J2837" t="s">
        <v>13649</v>
      </c>
      <c r="K2837">
        <v>8715</v>
      </c>
      <c r="L2837">
        <v>29920</v>
      </c>
      <c r="M2837">
        <v>200</v>
      </c>
      <c r="N2837">
        <v>154</v>
      </c>
      <c r="O2837">
        <v>0</v>
      </c>
      <c r="P2837" t="s">
        <v>20</v>
      </c>
      <c r="S2837" t="s">
        <v>13650</v>
      </c>
      <c r="T2837" t="str">
        <f t="shared" si="44"/>
        <v>neutral</v>
      </c>
    </row>
    <row r="2838" spans="1:20" x14ac:dyDescent="0.25">
      <c r="A2838">
        <v>0</v>
      </c>
      <c r="B2838" t="s">
        <v>13651</v>
      </c>
      <c r="C2838" t="s">
        <v>13652</v>
      </c>
      <c r="D2838" t="s">
        <v>19</v>
      </c>
      <c r="F2838">
        <v>0</v>
      </c>
      <c r="G2838">
        <v>0</v>
      </c>
      <c r="I2838" t="s">
        <v>13653</v>
      </c>
      <c r="J2838" t="s">
        <v>13654</v>
      </c>
      <c r="K2838">
        <v>23162</v>
      </c>
      <c r="L2838">
        <v>33789</v>
      </c>
      <c r="M2838">
        <v>292</v>
      </c>
      <c r="N2838">
        <v>237</v>
      </c>
      <c r="O2838">
        <v>0</v>
      </c>
      <c r="P2838" t="s">
        <v>20</v>
      </c>
      <c r="S2838" t="s">
        <v>13655</v>
      </c>
      <c r="T2838" t="str">
        <f t="shared" si="44"/>
        <v>neutral</v>
      </c>
    </row>
    <row r="2839" spans="1:20" x14ac:dyDescent="0.25">
      <c r="A2839">
        <v>3.3898305084745761</v>
      </c>
      <c r="B2839" t="s">
        <v>13656</v>
      </c>
      <c r="C2839" t="s">
        <v>13657</v>
      </c>
      <c r="D2839" t="s">
        <v>19</v>
      </c>
      <c r="F2839">
        <v>0</v>
      </c>
      <c r="G2839">
        <v>0</v>
      </c>
      <c r="H2839" t="s">
        <v>13658</v>
      </c>
      <c r="I2839" t="s">
        <v>13659</v>
      </c>
      <c r="J2839" t="s">
        <v>13660</v>
      </c>
      <c r="K2839">
        <v>351</v>
      </c>
      <c r="L2839">
        <v>267</v>
      </c>
      <c r="M2839">
        <v>36</v>
      </c>
      <c r="N2839">
        <v>1</v>
      </c>
      <c r="O2839">
        <v>0</v>
      </c>
      <c r="P2839" t="s">
        <v>20</v>
      </c>
      <c r="S2839" t="s">
        <v>13661</v>
      </c>
      <c r="T2839" t="str">
        <f t="shared" si="44"/>
        <v>positive</v>
      </c>
    </row>
    <row r="2840" spans="1:20" x14ac:dyDescent="0.25">
      <c r="A2840">
        <v>0</v>
      </c>
      <c r="B2840" t="s">
        <v>13662</v>
      </c>
      <c r="C2840" t="s">
        <v>13663</v>
      </c>
      <c r="D2840" t="s">
        <v>19</v>
      </c>
      <c r="F2840">
        <v>1</v>
      </c>
      <c r="G2840">
        <v>0</v>
      </c>
      <c r="H2840" t="s">
        <v>13664</v>
      </c>
      <c r="I2840" t="s">
        <v>13665</v>
      </c>
      <c r="J2840" t="s">
        <v>13666</v>
      </c>
      <c r="K2840">
        <v>3545</v>
      </c>
      <c r="L2840">
        <v>5359</v>
      </c>
      <c r="M2840">
        <v>292</v>
      </c>
      <c r="N2840">
        <v>92</v>
      </c>
      <c r="O2840">
        <v>1</v>
      </c>
      <c r="P2840" t="s">
        <v>20</v>
      </c>
      <c r="S2840" t="s">
        <v>13667</v>
      </c>
      <c r="T2840" t="str">
        <f t="shared" si="44"/>
        <v>neutral</v>
      </c>
    </row>
    <row r="2841" spans="1:20" x14ac:dyDescent="0.25">
      <c r="A2841">
        <v>8.695652173913043</v>
      </c>
      <c r="B2841" t="s">
        <v>13668</v>
      </c>
      <c r="C2841" t="s">
        <v>13669</v>
      </c>
      <c r="D2841" t="s">
        <v>19</v>
      </c>
      <c r="F2841">
        <v>0</v>
      </c>
      <c r="G2841">
        <v>0</v>
      </c>
      <c r="I2841" t="s">
        <v>13670</v>
      </c>
      <c r="J2841" t="s">
        <v>13671</v>
      </c>
      <c r="K2841">
        <v>6771</v>
      </c>
      <c r="L2841">
        <v>850</v>
      </c>
      <c r="M2841">
        <v>1858</v>
      </c>
      <c r="N2841">
        <v>1217</v>
      </c>
      <c r="O2841">
        <v>1</v>
      </c>
      <c r="P2841" t="s">
        <v>20</v>
      </c>
      <c r="S2841" t="s">
        <v>13672</v>
      </c>
      <c r="T2841" t="str">
        <f t="shared" si="44"/>
        <v>positive</v>
      </c>
    </row>
    <row r="2842" spans="1:20" x14ac:dyDescent="0.25">
      <c r="A2842">
        <v>-12.76595744680851</v>
      </c>
      <c r="B2842" t="s">
        <v>13673</v>
      </c>
      <c r="C2842" t="s">
        <v>13669</v>
      </c>
      <c r="D2842" t="s">
        <v>19</v>
      </c>
      <c r="F2842">
        <v>0</v>
      </c>
      <c r="G2842">
        <v>0</v>
      </c>
      <c r="I2842" t="s">
        <v>13674</v>
      </c>
      <c r="J2842" t="s">
        <v>13675</v>
      </c>
      <c r="K2842">
        <v>109</v>
      </c>
      <c r="L2842">
        <v>214</v>
      </c>
      <c r="M2842">
        <v>607</v>
      </c>
      <c r="N2842">
        <v>127</v>
      </c>
      <c r="O2842">
        <v>1</v>
      </c>
      <c r="P2842" t="s">
        <v>20</v>
      </c>
      <c r="S2842" t="s">
        <v>13676</v>
      </c>
      <c r="T2842" t="str">
        <f t="shared" si="44"/>
        <v>negative</v>
      </c>
    </row>
    <row r="2843" spans="1:20" x14ac:dyDescent="0.25">
      <c r="A2843">
        <v>2.7777777777777781</v>
      </c>
      <c r="B2843" t="s">
        <v>13677</v>
      </c>
      <c r="C2843" t="s">
        <v>13678</v>
      </c>
      <c r="D2843" t="s">
        <v>19</v>
      </c>
      <c r="F2843">
        <v>2</v>
      </c>
      <c r="G2843">
        <v>0</v>
      </c>
      <c r="I2843" t="s">
        <v>13679</v>
      </c>
      <c r="J2843" t="s">
        <v>13680</v>
      </c>
      <c r="K2843">
        <v>120777</v>
      </c>
      <c r="L2843">
        <v>220561</v>
      </c>
      <c r="M2843">
        <v>26554</v>
      </c>
      <c r="N2843">
        <v>26945</v>
      </c>
      <c r="O2843">
        <v>36</v>
      </c>
      <c r="P2843" t="s">
        <v>20</v>
      </c>
      <c r="S2843" t="s">
        <v>13681</v>
      </c>
      <c r="T2843" t="str">
        <f t="shared" si="44"/>
        <v>positive</v>
      </c>
    </row>
    <row r="2844" spans="1:20" x14ac:dyDescent="0.25">
      <c r="A2844">
        <v>8.3333333333333339</v>
      </c>
      <c r="B2844" t="s">
        <v>13682</v>
      </c>
      <c r="C2844" t="s">
        <v>13683</v>
      </c>
      <c r="D2844" t="s">
        <v>19</v>
      </c>
      <c r="F2844">
        <v>0</v>
      </c>
      <c r="G2844">
        <v>0</v>
      </c>
      <c r="I2844" t="s">
        <v>13684</v>
      </c>
      <c r="J2844" t="s">
        <v>13685</v>
      </c>
      <c r="K2844">
        <v>10897</v>
      </c>
      <c r="L2844">
        <v>26689</v>
      </c>
      <c r="M2844">
        <v>293</v>
      </c>
      <c r="N2844">
        <v>255</v>
      </c>
      <c r="O2844">
        <v>0</v>
      </c>
      <c r="P2844" t="s">
        <v>20</v>
      </c>
      <c r="S2844" t="s">
        <v>13686</v>
      </c>
      <c r="T2844" t="str">
        <f t="shared" si="44"/>
        <v>positive</v>
      </c>
    </row>
    <row r="2845" spans="1:20" x14ac:dyDescent="0.25">
      <c r="A2845">
        <v>-5.5555555555555554</v>
      </c>
      <c r="B2845" t="s">
        <v>13687</v>
      </c>
      <c r="C2845" t="s">
        <v>13688</v>
      </c>
      <c r="D2845" t="s">
        <v>19</v>
      </c>
      <c r="F2845">
        <v>0</v>
      </c>
      <c r="G2845">
        <v>0</v>
      </c>
      <c r="H2845" t="s">
        <v>13689</v>
      </c>
      <c r="I2845" t="s">
        <v>13690</v>
      </c>
      <c r="J2845" t="s">
        <v>13691</v>
      </c>
      <c r="K2845">
        <v>13980</v>
      </c>
      <c r="L2845">
        <v>62359</v>
      </c>
      <c r="M2845">
        <v>2325</v>
      </c>
      <c r="N2845">
        <v>953</v>
      </c>
      <c r="O2845">
        <v>0</v>
      </c>
      <c r="P2845" t="s">
        <v>20</v>
      </c>
      <c r="S2845" t="s">
        <v>13692</v>
      </c>
      <c r="T2845" t="str">
        <f t="shared" si="44"/>
        <v>negative</v>
      </c>
    </row>
    <row r="2846" spans="1:20" x14ac:dyDescent="0.25">
      <c r="A2846">
        <v>-4.3478260869565224</v>
      </c>
      <c r="B2846" t="s">
        <v>13693</v>
      </c>
      <c r="C2846" t="s">
        <v>13694</v>
      </c>
      <c r="D2846" t="s">
        <v>19</v>
      </c>
      <c r="F2846">
        <v>6</v>
      </c>
      <c r="G2846">
        <v>0</v>
      </c>
      <c r="H2846" t="s">
        <v>13695</v>
      </c>
      <c r="I2846" t="s">
        <v>13696</v>
      </c>
      <c r="K2846">
        <v>7065</v>
      </c>
      <c r="L2846">
        <v>571</v>
      </c>
      <c r="M2846">
        <v>216</v>
      </c>
      <c r="N2846">
        <v>70</v>
      </c>
      <c r="O2846">
        <v>5</v>
      </c>
      <c r="P2846" t="s">
        <v>20</v>
      </c>
      <c r="S2846" t="s">
        <v>13697</v>
      </c>
      <c r="T2846" t="str">
        <f t="shared" si="44"/>
        <v>negative</v>
      </c>
    </row>
    <row r="2847" spans="1:20" x14ac:dyDescent="0.25">
      <c r="A2847">
        <v>0</v>
      </c>
      <c r="B2847" t="s">
        <v>13698</v>
      </c>
      <c r="C2847" t="s">
        <v>13699</v>
      </c>
      <c r="D2847" t="s">
        <v>19</v>
      </c>
      <c r="F2847">
        <v>1</v>
      </c>
      <c r="G2847">
        <v>1</v>
      </c>
      <c r="I2847" t="s">
        <v>13700</v>
      </c>
      <c r="J2847" t="s">
        <v>13701</v>
      </c>
      <c r="K2847">
        <v>9</v>
      </c>
      <c r="L2847">
        <v>0</v>
      </c>
      <c r="M2847">
        <v>44</v>
      </c>
      <c r="N2847">
        <v>3</v>
      </c>
      <c r="O2847">
        <v>0</v>
      </c>
      <c r="P2847" t="s">
        <v>20</v>
      </c>
      <c r="S2847" t="s">
        <v>13702</v>
      </c>
      <c r="T2847" t="str">
        <f t="shared" si="44"/>
        <v>neutral</v>
      </c>
    </row>
    <row r="2848" spans="1:20" x14ac:dyDescent="0.25">
      <c r="A2848">
        <v>-6.0606060606060614</v>
      </c>
      <c r="B2848" t="s">
        <v>13703</v>
      </c>
      <c r="C2848" t="s">
        <v>13704</v>
      </c>
      <c r="D2848" t="s">
        <v>19</v>
      </c>
      <c r="E2848" t="s">
        <v>25</v>
      </c>
      <c r="F2848">
        <v>428</v>
      </c>
      <c r="G2848">
        <v>9</v>
      </c>
      <c r="I2848" t="s">
        <v>13705</v>
      </c>
      <c r="J2848" t="s">
        <v>13706</v>
      </c>
      <c r="K2848">
        <v>161579</v>
      </c>
      <c r="L2848">
        <v>111766</v>
      </c>
      <c r="M2848">
        <v>794</v>
      </c>
      <c r="N2848">
        <v>10269</v>
      </c>
      <c r="O2848">
        <v>50</v>
      </c>
      <c r="P2848" t="s">
        <v>20</v>
      </c>
      <c r="S2848" t="s">
        <v>4481</v>
      </c>
      <c r="T2848" t="str">
        <f t="shared" si="44"/>
        <v>negative</v>
      </c>
    </row>
    <row r="2849" spans="1:20" x14ac:dyDescent="0.25">
      <c r="A2849">
        <v>0</v>
      </c>
      <c r="B2849" t="s">
        <v>13707</v>
      </c>
      <c r="C2849" t="s">
        <v>13708</v>
      </c>
      <c r="D2849" t="s">
        <v>19</v>
      </c>
      <c r="F2849">
        <v>1</v>
      </c>
      <c r="G2849">
        <v>0</v>
      </c>
      <c r="H2849" t="s">
        <v>13709</v>
      </c>
      <c r="I2849" t="s">
        <v>13710</v>
      </c>
      <c r="J2849" t="s">
        <v>13711</v>
      </c>
      <c r="K2849">
        <v>16544</v>
      </c>
      <c r="L2849">
        <v>60241</v>
      </c>
      <c r="M2849">
        <v>437</v>
      </c>
      <c r="N2849">
        <v>385</v>
      </c>
      <c r="O2849">
        <v>2</v>
      </c>
      <c r="P2849" t="s">
        <v>20</v>
      </c>
      <c r="S2849" t="s">
        <v>13712</v>
      </c>
      <c r="T2849" t="str">
        <f t="shared" si="44"/>
        <v>neutral</v>
      </c>
    </row>
    <row r="2850" spans="1:20" x14ac:dyDescent="0.25">
      <c r="A2850">
        <v>0</v>
      </c>
      <c r="B2850" t="s">
        <v>13713</v>
      </c>
      <c r="C2850" t="s">
        <v>13714</v>
      </c>
      <c r="D2850" t="s">
        <v>19</v>
      </c>
      <c r="F2850">
        <v>0</v>
      </c>
      <c r="G2850">
        <v>0</v>
      </c>
      <c r="I2850" t="s">
        <v>13715</v>
      </c>
      <c r="K2850">
        <v>1006</v>
      </c>
      <c r="L2850">
        <v>5058</v>
      </c>
      <c r="M2850">
        <v>59</v>
      </c>
      <c r="N2850">
        <v>13</v>
      </c>
      <c r="O2850">
        <v>0</v>
      </c>
      <c r="P2850" t="s">
        <v>20</v>
      </c>
      <c r="S2850" t="s">
        <v>13716</v>
      </c>
      <c r="T2850" t="str">
        <f t="shared" si="44"/>
        <v>neutral</v>
      </c>
    </row>
    <row r="2851" spans="1:20" x14ac:dyDescent="0.25">
      <c r="A2851">
        <v>2.6315789473684208</v>
      </c>
      <c r="B2851" t="s">
        <v>13717</v>
      </c>
      <c r="C2851" t="s">
        <v>13718</v>
      </c>
      <c r="D2851" t="s">
        <v>19</v>
      </c>
      <c r="F2851">
        <v>0</v>
      </c>
      <c r="G2851">
        <v>0</v>
      </c>
      <c r="H2851" t="s">
        <v>13719</v>
      </c>
      <c r="I2851" t="s">
        <v>13720</v>
      </c>
      <c r="J2851" t="s">
        <v>13721</v>
      </c>
      <c r="K2851">
        <v>49063</v>
      </c>
      <c r="L2851">
        <v>33199</v>
      </c>
      <c r="M2851">
        <v>1588</v>
      </c>
      <c r="N2851">
        <v>2710</v>
      </c>
      <c r="O2851">
        <v>8</v>
      </c>
      <c r="P2851" t="s">
        <v>20</v>
      </c>
      <c r="S2851" t="s">
        <v>7080</v>
      </c>
      <c r="T2851" t="str">
        <f t="shared" si="44"/>
        <v>positive</v>
      </c>
    </row>
    <row r="2852" spans="1:20" x14ac:dyDescent="0.25">
      <c r="A2852">
        <v>-3.125</v>
      </c>
      <c r="B2852" t="s">
        <v>13722</v>
      </c>
      <c r="C2852" t="s">
        <v>13723</v>
      </c>
      <c r="D2852" t="s">
        <v>19</v>
      </c>
      <c r="F2852">
        <v>0</v>
      </c>
      <c r="G2852">
        <v>0</v>
      </c>
      <c r="H2852" t="s">
        <v>9547</v>
      </c>
      <c r="I2852" t="s">
        <v>13724</v>
      </c>
      <c r="J2852" t="s">
        <v>13725</v>
      </c>
      <c r="K2852">
        <v>2590</v>
      </c>
      <c r="L2852">
        <v>676</v>
      </c>
      <c r="M2852">
        <v>443</v>
      </c>
      <c r="N2852">
        <v>1058</v>
      </c>
      <c r="O2852">
        <v>0</v>
      </c>
      <c r="P2852" t="s">
        <v>20</v>
      </c>
      <c r="S2852" t="s">
        <v>13726</v>
      </c>
      <c r="T2852" t="str">
        <f t="shared" si="44"/>
        <v>negative</v>
      </c>
    </row>
    <row r="2853" spans="1:20" x14ac:dyDescent="0.25">
      <c r="A2853">
        <v>-1.754385964912281</v>
      </c>
      <c r="B2853" t="s">
        <v>13727</v>
      </c>
      <c r="C2853" t="s">
        <v>13728</v>
      </c>
      <c r="D2853" t="s">
        <v>19</v>
      </c>
      <c r="F2853">
        <v>0</v>
      </c>
      <c r="G2853">
        <v>0</v>
      </c>
      <c r="I2853" t="s">
        <v>13729</v>
      </c>
      <c r="J2853" t="s">
        <v>13730</v>
      </c>
      <c r="K2853">
        <v>2652</v>
      </c>
      <c r="L2853">
        <v>15397</v>
      </c>
      <c r="M2853">
        <v>102</v>
      </c>
      <c r="N2853">
        <v>92</v>
      </c>
      <c r="O2853">
        <v>0</v>
      </c>
      <c r="P2853" t="s">
        <v>20</v>
      </c>
      <c r="S2853" t="s">
        <v>13731</v>
      </c>
      <c r="T2853" t="str">
        <f t="shared" si="44"/>
        <v>negative</v>
      </c>
    </row>
    <row r="2854" spans="1:20" x14ac:dyDescent="0.25">
      <c r="A2854">
        <v>3.5714285714285721</v>
      </c>
      <c r="B2854" t="s">
        <v>13732</v>
      </c>
      <c r="C2854" t="s">
        <v>13733</v>
      </c>
      <c r="D2854" t="s">
        <v>19</v>
      </c>
      <c r="F2854">
        <v>2</v>
      </c>
      <c r="G2854">
        <v>0</v>
      </c>
      <c r="H2854" t="s">
        <v>9547</v>
      </c>
      <c r="I2854" t="s">
        <v>5985</v>
      </c>
      <c r="J2854" t="s">
        <v>5986</v>
      </c>
      <c r="K2854">
        <v>47890</v>
      </c>
      <c r="L2854">
        <v>123796</v>
      </c>
      <c r="M2854">
        <v>2254</v>
      </c>
      <c r="N2854">
        <v>2053</v>
      </c>
      <c r="O2854">
        <v>6</v>
      </c>
      <c r="P2854" t="s">
        <v>20</v>
      </c>
      <c r="S2854" t="s">
        <v>5987</v>
      </c>
      <c r="T2854" t="str">
        <f t="shared" si="44"/>
        <v>positive</v>
      </c>
    </row>
    <row r="2855" spans="1:20" x14ac:dyDescent="0.25">
      <c r="A2855">
        <v>0</v>
      </c>
      <c r="B2855" t="s">
        <v>13734</v>
      </c>
      <c r="C2855" t="s">
        <v>13735</v>
      </c>
      <c r="D2855" t="s">
        <v>19</v>
      </c>
      <c r="F2855">
        <v>0</v>
      </c>
      <c r="G2855">
        <v>0</v>
      </c>
      <c r="H2855" t="s">
        <v>13736</v>
      </c>
      <c r="I2855" t="s">
        <v>13737</v>
      </c>
      <c r="J2855" t="s">
        <v>13738</v>
      </c>
      <c r="K2855">
        <v>2114</v>
      </c>
      <c r="L2855">
        <v>25382</v>
      </c>
      <c r="M2855">
        <v>2001</v>
      </c>
      <c r="N2855">
        <v>1146</v>
      </c>
      <c r="O2855">
        <v>0</v>
      </c>
      <c r="P2855" t="s">
        <v>20</v>
      </c>
      <c r="S2855" t="s">
        <v>13739</v>
      </c>
      <c r="T2855" t="str">
        <f t="shared" si="44"/>
        <v>neutral</v>
      </c>
    </row>
    <row r="2856" spans="1:20" x14ac:dyDescent="0.25">
      <c r="A2856">
        <v>0</v>
      </c>
      <c r="B2856" t="s">
        <v>13740</v>
      </c>
      <c r="C2856" t="s">
        <v>13741</v>
      </c>
      <c r="D2856" t="s">
        <v>19</v>
      </c>
      <c r="F2856">
        <v>1</v>
      </c>
      <c r="G2856">
        <v>0</v>
      </c>
      <c r="I2856" t="s">
        <v>13742</v>
      </c>
      <c r="K2856">
        <v>359</v>
      </c>
      <c r="L2856">
        <v>1421</v>
      </c>
      <c r="M2856">
        <v>69</v>
      </c>
      <c r="N2856">
        <v>25</v>
      </c>
      <c r="O2856">
        <v>0</v>
      </c>
      <c r="P2856" t="s">
        <v>20</v>
      </c>
      <c r="S2856" t="s">
        <v>11812</v>
      </c>
      <c r="T2856" t="str">
        <f t="shared" si="44"/>
        <v>neutral</v>
      </c>
    </row>
    <row r="2857" spans="1:20" x14ac:dyDescent="0.25">
      <c r="A2857">
        <v>9.67741935483871</v>
      </c>
      <c r="B2857" t="s">
        <v>13743</v>
      </c>
      <c r="C2857" t="s">
        <v>13744</v>
      </c>
      <c r="D2857" t="s">
        <v>19</v>
      </c>
      <c r="F2857">
        <v>3</v>
      </c>
      <c r="G2857">
        <v>0</v>
      </c>
      <c r="I2857" t="s">
        <v>13745</v>
      </c>
      <c r="J2857" t="s">
        <v>149</v>
      </c>
      <c r="K2857">
        <v>67410</v>
      </c>
      <c r="L2857">
        <v>113588</v>
      </c>
      <c r="M2857">
        <v>1089</v>
      </c>
      <c r="N2857">
        <v>1526</v>
      </c>
      <c r="O2857">
        <v>5</v>
      </c>
      <c r="P2857" t="s">
        <v>20</v>
      </c>
      <c r="S2857" t="s">
        <v>13746</v>
      </c>
      <c r="T2857" t="str">
        <f t="shared" si="44"/>
        <v>positive</v>
      </c>
    </row>
    <row r="2858" spans="1:20" x14ac:dyDescent="0.25">
      <c r="A2858">
        <v>3.5714285714285721</v>
      </c>
      <c r="B2858" t="s">
        <v>13747</v>
      </c>
      <c r="C2858" t="s">
        <v>13748</v>
      </c>
      <c r="D2858" t="s">
        <v>19</v>
      </c>
      <c r="F2858">
        <v>8</v>
      </c>
      <c r="G2858">
        <v>0</v>
      </c>
      <c r="H2858" t="s">
        <v>9547</v>
      </c>
      <c r="I2858" t="s">
        <v>13749</v>
      </c>
      <c r="K2858">
        <v>1671</v>
      </c>
      <c r="L2858">
        <v>374</v>
      </c>
      <c r="M2858">
        <v>2617</v>
      </c>
      <c r="N2858">
        <v>77</v>
      </c>
      <c r="O2858">
        <v>0</v>
      </c>
      <c r="P2858" t="s">
        <v>20</v>
      </c>
      <c r="S2858" t="s">
        <v>13750</v>
      </c>
      <c r="T2858" t="str">
        <f t="shared" ref="T2858:T2921" si="45">IF(A2858&gt;0,"positive",(IF(A2858=0,"neutral",IF(A2858&lt;0,"negative"))))</f>
        <v>positive</v>
      </c>
    </row>
    <row r="2859" spans="1:20" x14ac:dyDescent="0.25">
      <c r="A2859">
        <v>-7.1428571428571432</v>
      </c>
      <c r="B2859" t="s">
        <v>13751</v>
      </c>
      <c r="C2859" t="s">
        <v>13752</v>
      </c>
      <c r="D2859" t="s">
        <v>19</v>
      </c>
      <c r="F2859">
        <v>0</v>
      </c>
      <c r="G2859">
        <v>0</v>
      </c>
      <c r="I2859" t="s">
        <v>13753</v>
      </c>
      <c r="J2859" t="s">
        <v>13754</v>
      </c>
      <c r="K2859">
        <v>11842</v>
      </c>
      <c r="L2859">
        <v>15366</v>
      </c>
      <c r="M2859">
        <v>204</v>
      </c>
      <c r="N2859">
        <v>169</v>
      </c>
      <c r="O2859">
        <v>0</v>
      </c>
      <c r="P2859" t="s">
        <v>20</v>
      </c>
      <c r="S2859" t="s">
        <v>13755</v>
      </c>
      <c r="T2859" t="str">
        <f t="shared" si="45"/>
        <v>negative</v>
      </c>
    </row>
    <row r="2860" spans="1:20" x14ac:dyDescent="0.25">
      <c r="A2860">
        <v>-11.111111111111111</v>
      </c>
      <c r="B2860" t="s">
        <v>13756</v>
      </c>
      <c r="C2860" t="s">
        <v>13757</v>
      </c>
      <c r="D2860" t="s">
        <v>19</v>
      </c>
      <c r="F2860">
        <v>4</v>
      </c>
      <c r="G2860">
        <v>1</v>
      </c>
      <c r="I2860" t="s">
        <v>10861</v>
      </c>
      <c r="J2860" t="s">
        <v>13758</v>
      </c>
      <c r="K2860">
        <v>23103</v>
      </c>
      <c r="L2860">
        <v>55156</v>
      </c>
      <c r="M2860">
        <v>576</v>
      </c>
      <c r="N2860">
        <v>1625</v>
      </c>
      <c r="O2860">
        <v>5</v>
      </c>
      <c r="P2860" t="s">
        <v>20</v>
      </c>
      <c r="S2860" t="s">
        <v>13759</v>
      </c>
      <c r="T2860" t="str">
        <f t="shared" si="45"/>
        <v>negative</v>
      </c>
    </row>
    <row r="2861" spans="1:20" x14ac:dyDescent="0.25">
      <c r="A2861">
        <v>-4.5454545454545459</v>
      </c>
      <c r="B2861" t="s">
        <v>13760</v>
      </c>
      <c r="C2861" t="s">
        <v>13761</v>
      </c>
      <c r="D2861" t="s">
        <v>19</v>
      </c>
      <c r="F2861">
        <v>0</v>
      </c>
      <c r="G2861">
        <v>0</v>
      </c>
      <c r="I2861" t="s">
        <v>13762</v>
      </c>
      <c r="J2861" t="s">
        <v>13763</v>
      </c>
      <c r="K2861">
        <v>153</v>
      </c>
      <c r="L2861">
        <v>29</v>
      </c>
      <c r="M2861">
        <v>37</v>
      </c>
      <c r="N2861">
        <v>4</v>
      </c>
      <c r="O2861">
        <v>0</v>
      </c>
      <c r="P2861" t="s">
        <v>20</v>
      </c>
      <c r="S2861" t="s">
        <v>13764</v>
      </c>
      <c r="T2861" t="str">
        <f t="shared" si="45"/>
        <v>negative</v>
      </c>
    </row>
    <row r="2862" spans="1:20" x14ac:dyDescent="0.25">
      <c r="A2862">
        <v>0</v>
      </c>
      <c r="B2862" t="s">
        <v>13765</v>
      </c>
      <c r="C2862" t="s">
        <v>13766</v>
      </c>
      <c r="D2862" t="s">
        <v>19</v>
      </c>
      <c r="F2862">
        <v>0</v>
      </c>
      <c r="G2862">
        <v>0</v>
      </c>
      <c r="H2862" t="s">
        <v>13767</v>
      </c>
      <c r="I2862" t="s">
        <v>13768</v>
      </c>
      <c r="J2862" t="s">
        <v>13769</v>
      </c>
      <c r="K2862">
        <v>34</v>
      </c>
      <c r="L2862">
        <v>61</v>
      </c>
      <c r="M2862">
        <v>580</v>
      </c>
      <c r="N2862">
        <v>38</v>
      </c>
      <c r="O2862">
        <v>0</v>
      </c>
      <c r="P2862" t="s">
        <v>20</v>
      </c>
      <c r="S2862" t="s">
        <v>13770</v>
      </c>
      <c r="T2862" t="str">
        <f t="shared" si="45"/>
        <v>neutral</v>
      </c>
    </row>
    <row r="2863" spans="1:20" x14ac:dyDescent="0.25">
      <c r="A2863">
        <v>0</v>
      </c>
      <c r="B2863" t="s">
        <v>13771</v>
      </c>
      <c r="C2863" t="s">
        <v>13766</v>
      </c>
      <c r="D2863" t="s">
        <v>19</v>
      </c>
      <c r="F2863">
        <v>18</v>
      </c>
      <c r="G2863">
        <v>0</v>
      </c>
      <c r="I2863" t="s">
        <v>13772</v>
      </c>
      <c r="J2863" t="s">
        <v>13773</v>
      </c>
      <c r="K2863">
        <v>19656</v>
      </c>
      <c r="L2863">
        <v>52921</v>
      </c>
      <c r="M2863">
        <v>1086</v>
      </c>
      <c r="N2863">
        <v>2347</v>
      </c>
      <c r="O2863">
        <v>9</v>
      </c>
      <c r="P2863" t="s">
        <v>20</v>
      </c>
      <c r="S2863" t="s">
        <v>13774</v>
      </c>
      <c r="T2863" t="str">
        <f t="shared" si="45"/>
        <v>neutral</v>
      </c>
    </row>
    <row r="2864" spans="1:20" x14ac:dyDescent="0.25">
      <c r="A2864">
        <v>8.3333333333333339</v>
      </c>
      <c r="B2864" t="s">
        <v>13775</v>
      </c>
      <c r="C2864" t="s">
        <v>13776</v>
      </c>
      <c r="D2864" t="s">
        <v>19</v>
      </c>
      <c r="F2864">
        <v>0</v>
      </c>
      <c r="G2864">
        <v>0</v>
      </c>
      <c r="I2864" t="s">
        <v>13777</v>
      </c>
      <c r="J2864" t="s">
        <v>13778</v>
      </c>
      <c r="K2864">
        <v>77022</v>
      </c>
      <c r="L2864">
        <v>58904</v>
      </c>
      <c r="M2864">
        <v>954</v>
      </c>
      <c r="N2864">
        <v>598</v>
      </c>
      <c r="O2864">
        <v>2</v>
      </c>
      <c r="P2864" t="s">
        <v>20</v>
      </c>
      <c r="S2864" t="s">
        <v>13779</v>
      </c>
      <c r="T2864" t="str">
        <f t="shared" si="45"/>
        <v>positive</v>
      </c>
    </row>
    <row r="2865" spans="1:20" x14ac:dyDescent="0.25">
      <c r="A2865">
        <v>0</v>
      </c>
      <c r="B2865" t="s">
        <v>13780</v>
      </c>
      <c r="C2865" t="s">
        <v>13781</v>
      </c>
      <c r="D2865" t="s">
        <v>19</v>
      </c>
      <c r="F2865">
        <v>2</v>
      </c>
      <c r="G2865">
        <v>0</v>
      </c>
      <c r="H2865" t="s">
        <v>13782</v>
      </c>
      <c r="I2865" t="s">
        <v>13783</v>
      </c>
      <c r="J2865" t="s">
        <v>13784</v>
      </c>
      <c r="K2865">
        <v>31637</v>
      </c>
      <c r="L2865">
        <v>8281</v>
      </c>
      <c r="M2865">
        <v>351</v>
      </c>
      <c r="N2865">
        <v>236</v>
      </c>
      <c r="O2865">
        <v>0</v>
      </c>
      <c r="P2865" t="s">
        <v>20</v>
      </c>
      <c r="S2865" t="s">
        <v>13785</v>
      </c>
      <c r="T2865" t="str">
        <f t="shared" si="45"/>
        <v>neutral</v>
      </c>
    </row>
    <row r="2866" spans="1:20" x14ac:dyDescent="0.25">
      <c r="A2866">
        <v>0</v>
      </c>
      <c r="B2866" t="s">
        <v>13786</v>
      </c>
      <c r="C2866" t="s">
        <v>13787</v>
      </c>
      <c r="D2866" t="s">
        <v>19</v>
      </c>
      <c r="F2866">
        <v>1</v>
      </c>
      <c r="G2866">
        <v>0</v>
      </c>
      <c r="I2866" t="s">
        <v>13788</v>
      </c>
      <c r="J2866" t="s">
        <v>13789</v>
      </c>
      <c r="K2866">
        <v>133946</v>
      </c>
      <c r="L2866">
        <v>19470</v>
      </c>
      <c r="M2866">
        <v>12670</v>
      </c>
      <c r="N2866">
        <v>19943</v>
      </c>
      <c r="O2866">
        <v>558</v>
      </c>
      <c r="P2866" t="s">
        <v>20</v>
      </c>
      <c r="S2866" t="s">
        <v>13790</v>
      </c>
      <c r="T2866" t="str">
        <f t="shared" si="45"/>
        <v>neutral</v>
      </c>
    </row>
    <row r="2867" spans="1:20" x14ac:dyDescent="0.25">
      <c r="A2867">
        <v>-5.4054054054054053</v>
      </c>
      <c r="B2867" t="s">
        <v>13791</v>
      </c>
      <c r="C2867" t="s">
        <v>13792</v>
      </c>
      <c r="D2867" t="s">
        <v>19</v>
      </c>
      <c r="F2867">
        <v>1</v>
      </c>
      <c r="G2867">
        <v>0</v>
      </c>
      <c r="H2867" t="s">
        <v>13793</v>
      </c>
      <c r="I2867" t="s">
        <v>13794</v>
      </c>
      <c r="K2867">
        <v>1044</v>
      </c>
      <c r="L2867">
        <v>65195</v>
      </c>
      <c r="M2867">
        <v>788</v>
      </c>
      <c r="N2867">
        <v>49</v>
      </c>
      <c r="O2867">
        <v>0</v>
      </c>
      <c r="P2867" t="s">
        <v>20</v>
      </c>
      <c r="S2867" t="s">
        <v>13795</v>
      </c>
      <c r="T2867" t="str">
        <f t="shared" si="45"/>
        <v>negative</v>
      </c>
    </row>
    <row r="2868" spans="1:20" x14ac:dyDescent="0.25">
      <c r="A2868">
        <v>-16.666666666666671</v>
      </c>
      <c r="B2868" t="s">
        <v>13796</v>
      </c>
      <c r="C2868" t="s">
        <v>13797</v>
      </c>
      <c r="D2868" t="s">
        <v>19</v>
      </c>
      <c r="F2868">
        <v>2</v>
      </c>
      <c r="G2868">
        <v>0</v>
      </c>
      <c r="I2868" t="s">
        <v>13798</v>
      </c>
      <c r="J2868" t="s">
        <v>13799</v>
      </c>
      <c r="K2868">
        <v>11187</v>
      </c>
      <c r="L2868">
        <v>21911</v>
      </c>
      <c r="M2868">
        <v>1075</v>
      </c>
      <c r="N2868">
        <v>691</v>
      </c>
      <c r="O2868">
        <v>0</v>
      </c>
      <c r="P2868" t="s">
        <v>20</v>
      </c>
      <c r="S2868" t="s">
        <v>13800</v>
      </c>
      <c r="T2868" t="str">
        <f t="shared" si="45"/>
        <v>negative</v>
      </c>
    </row>
    <row r="2869" spans="1:20" x14ac:dyDescent="0.25">
      <c r="A2869">
        <v>-7.6923076923076934</v>
      </c>
      <c r="B2869" t="s">
        <v>13801</v>
      </c>
      <c r="C2869" t="s">
        <v>13802</v>
      </c>
      <c r="D2869" t="s">
        <v>19</v>
      </c>
      <c r="F2869">
        <v>0</v>
      </c>
      <c r="G2869">
        <v>0</v>
      </c>
      <c r="I2869" t="s">
        <v>13803</v>
      </c>
      <c r="K2869">
        <v>6801</v>
      </c>
      <c r="L2869">
        <v>3535</v>
      </c>
      <c r="M2869">
        <v>705</v>
      </c>
      <c r="N2869">
        <v>134</v>
      </c>
      <c r="O2869">
        <v>0</v>
      </c>
      <c r="P2869" t="s">
        <v>20</v>
      </c>
      <c r="S2869" t="s">
        <v>13804</v>
      </c>
      <c r="T2869" t="str">
        <f t="shared" si="45"/>
        <v>negative</v>
      </c>
    </row>
    <row r="2870" spans="1:20" x14ac:dyDescent="0.25">
      <c r="A2870">
        <v>-5.882352941176471</v>
      </c>
      <c r="B2870" t="s">
        <v>13805</v>
      </c>
      <c r="C2870" t="s">
        <v>13806</v>
      </c>
      <c r="D2870" t="s">
        <v>19</v>
      </c>
      <c r="F2870">
        <v>1</v>
      </c>
      <c r="G2870">
        <v>0</v>
      </c>
      <c r="I2870" t="s">
        <v>8757</v>
      </c>
      <c r="K2870">
        <v>24999</v>
      </c>
      <c r="L2870">
        <v>11146</v>
      </c>
      <c r="M2870">
        <v>238</v>
      </c>
      <c r="N2870">
        <v>264</v>
      </c>
      <c r="O2870">
        <v>0</v>
      </c>
      <c r="P2870" t="s">
        <v>20</v>
      </c>
      <c r="S2870" t="s">
        <v>13807</v>
      </c>
      <c r="T2870" t="str">
        <f t="shared" si="45"/>
        <v>negative</v>
      </c>
    </row>
    <row r="2871" spans="1:20" x14ac:dyDescent="0.25">
      <c r="A2871">
        <v>3.773584905660377</v>
      </c>
      <c r="B2871" t="s">
        <v>13808</v>
      </c>
      <c r="C2871" t="s">
        <v>13809</v>
      </c>
      <c r="D2871" t="s">
        <v>19</v>
      </c>
      <c r="F2871">
        <v>0</v>
      </c>
      <c r="G2871">
        <v>0</v>
      </c>
      <c r="H2871" t="s">
        <v>13810</v>
      </c>
      <c r="I2871" t="s">
        <v>13811</v>
      </c>
      <c r="J2871" t="s">
        <v>13812</v>
      </c>
      <c r="K2871">
        <v>3799</v>
      </c>
      <c r="L2871">
        <v>607</v>
      </c>
      <c r="M2871">
        <v>663</v>
      </c>
      <c r="N2871">
        <v>139</v>
      </c>
      <c r="O2871">
        <v>2</v>
      </c>
      <c r="P2871" t="s">
        <v>20</v>
      </c>
      <c r="S2871" t="s">
        <v>13813</v>
      </c>
      <c r="T2871" t="str">
        <f t="shared" si="45"/>
        <v>positive</v>
      </c>
    </row>
    <row r="2872" spans="1:20" x14ac:dyDescent="0.25">
      <c r="A2872">
        <v>2.7777777777777781</v>
      </c>
      <c r="B2872" t="s">
        <v>13814</v>
      </c>
      <c r="C2872" t="s">
        <v>13815</v>
      </c>
      <c r="D2872" t="s">
        <v>19</v>
      </c>
      <c r="F2872">
        <v>0</v>
      </c>
      <c r="G2872">
        <v>0</v>
      </c>
      <c r="H2872" t="s">
        <v>13816</v>
      </c>
      <c r="I2872" t="s">
        <v>13817</v>
      </c>
      <c r="J2872" t="s">
        <v>13818</v>
      </c>
      <c r="K2872">
        <v>14666</v>
      </c>
      <c r="L2872">
        <v>42318</v>
      </c>
      <c r="M2872">
        <v>1798</v>
      </c>
      <c r="N2872">
        <v>1106</v>
      </c>
      <c r="O2872">
        <v>2</v>
      </c>
      <c r="P2872" t="s">
        <v>20</v>
      </c>
      <c r="S2872" t="s">
        <v>13819</v>
      </c>
      <c r="T2872" t="str">
        <f t="shared" si="45"/>
        <v>positive</v>
      </c>
    </row>
    <row r="2873" spans="1:20" x14ac:dyDescent="0.25">
      <c r="A2873">
        <v>-7.0175438596491224</v>
      </c>
      <c r="B2873" t="s">
        <v>13820</v>
      </c>
      <c r="C2873" t="s">
        <v>13821</v>
      </c>
      <c r="D2873" t="s">
        <v>19</v>
      </c>
      <c r="F2873">
        <v>0</v>
      </c>
      <c r="G2873">
        <v>0</v>
      </c>
      <c r="I2873" t="s">
        <v>13822</v>
      </c>
      <c r="J2873" t="s">
        <v>13823</v>
      </c>
      <c r="K2873">
        <v>1133</v>
      </c>
      <c r="L2873">
        <v>1580</v>
      </c>
      <c r="M2873">
        <v>392</v>
      </c>
      <c r="N2873">
        <v>35</v>
      </c>
      <c r="O2873">
        <v>0</v>
      </c>
      <c r="P2873" t="s">
        <v>20</v>
      </c>
      <c r="S2873" t="s">
        <v>13824</v>
      </c>
      <c r="T2873" t="str">
        <f t="shared" si="45"/>
        <v>negative</v>
      </c>
    </row>
    <row r="2874" spans="1:20" x14ac:dyDescent="0.25">
      <c r="A2874">
        <v>0</v>
      </c>
      <c r="B2874" t="s">
        <v>13825</v>
      </c>
      <c r="C2874" t="s">
        <v>13821</v>
      </c>
      <c r="D2874" t="s">
        <v>19</v>
      </c>
      <c r="F2874">
        <v>3</v>
      </c>
      <c r="G2874">
        <v>0</v>
      </c>
      <c r="I2874" t="s">
        <v>13826</v>
      </c>
      <c r="J2874" t="s">
        <v>13827</v>
      </c>
      <c r="K2874">
        <v>2337</v>
      </c>
      <c r="L2874">
        <v>12110</v>
      </c>
      <c r="M2874">
        <v>185</v>
      </c>
      <c r="N2874">
        <v>88</v>
      </c>
      <c r="O2874">
        <v>0</v>
      </c>
      <c r="P2874" t="s">
        <v>20</v>
      </c>
      <c r="S2874" t="s">
        <v>13828</v>
      </c>
      <c r="T2874" t="str">
        <f t="shared" si="45"/>
        <v>neutral</v>
      </c>
    </row>
    <row r="2875" spans="1:20" x14ac:dyDescent="0.25">
      <c r="A2875">
        <v>0</v>
      </c>
      <c r="B2875" t="s">
        <v>13829</v>
      </c>
      <c r="C2875" t="s">
        <v>13830</v>
      </c>
      <c r="D2875" t="s">
        <v>19</v>
      </c>
      <c r="F2875">
        <v>3</v>
      </c>
      <c r="G2875">
        <v>0</v>
      </c>
      <c r="I2875" t="s">
        <v>8410</v>
      </c>
      <c r="J2875" t="s">
        <v>13831</v>
      </c>
      <c r="K2875">
        <v>38540</v>
      </c>
      <c r="L2875">
        <v>34239</v>
      </c>
      <c r="M2875">
        <v>425</v>
      </c>
      <c r="N2875">
        <v>413</v>
      </c>
      <c r="O2875">
        <v>1</v>
      </c>
      <c r="P2875" t="s">
        <v>20</v>
      </c>
      <c r="S2875" t="s">
        <v>13832</v>
      </c>
      <c r="T2875" t="str">
        <f t="shared" si="45"/>
        <v>neutral</v>
      </c>
    </row>
    <row r="2876" spans="1:20" x14ac:dyDescent="0.25">
      <c r="A2876">
        <v>-7.1428571428571432</v>
      </c>
      <c r="B2876" t="s">
        <v>13833</v>
      </c>
      <c r="C2876" t="s">
        <v>13834</v>
      </c>
      <c r="D2876" t="s">
        <v>19</v>
      </c>
      <c r="F2876">
        <v>0</v>
      </c>
      <c r="G2876">
        <v>0</v>
      </c>
      <c r="H2876" t="s">
        <v>108</v>
      </c>
      <c r="I2876" t="s">
        <v>12344</v>
      </c>
      <c r="K2876">
        <v>1908</v>
      </c>
      <c r="L2876">
        <v>1378</v>
      </c>
      <c r="M2876">
        <v>211</v>
      </c>
      <c r="N2876">
        <v>52</v>
      </c>
      <c r="O2876">
        <v>0</v>
      </c>
      <c r="P2876" t="s">
        <v>20</v>
      </c>
      <c r="S2876" t="s">
        <v>12345</v>
      </c>
      <c r="T2876" t="str">
        <f t="shared" si="45"/>
        <v>negative</v>
      </c>
    </row>
    <row r="2877" spans="1:20" x14ac:dyDescent="0.25">
      <c r="A2877">
        <v>0</v>
      </c>
      <c r="B2877" t="s">
        <v>13835</v>
      </c>
      <c r="C2877" t="s">
        <v>13836</v>
      </c>
      <c r="D2877" t="s">
        <v>19</v>
      </c>
      <c r="F2877">
        <v>1</v>
      </c>
      <c r="G2877">
        <v>0</v>
      </c>
      <c r="H2877" t="s">
        <v>13837</v>
      </c>
      <c r="I2877" t="s">
        <v>13838</v>
      </c>
      <c r="J2877" t="s">
        <v>13839</v>
      </c>
      <c r="K2877">
        <v>1225</v>
      </c>
      <c r="L2877">
        <v>14871</v>
      </c>
      <c r="M2877">
        <v>305</v>
      </c>
      <c r="N2877">
        <v>477</v>
      </c>
      <c r="O2877">
        <v>0</v>
      </c>
      <c r="P2877" t="s">
        <v>20</v>
      </c>
      <c r="S2877" t="s">
        <v>13840</v>
      </c>
      <c r="T2877" t="str">
        <f t="shared" si="45"/>
        <v>neutral</v>
      </c>
    </row>
    <row r="2878" spans="1:20" x14ac:dyDescent="0.25">
      <c r="A2878">
        <v>7.6923076923076934</v>
      </c>
      <c r="B2878" t="s">
        <v>13841</v>
      </c>
      <c r="C2878" t="s">
        <v>13842</v>
      </c>
      <c r="D2878" t="s">
        <v>19</v>
      </c>
      <c r="F2878">
        <v>1</v>
      </c>
      <c r="G2878">
        <v>0</v>
      </c>
      <c r="I2878" t="s">
        <v>13843</v>
      </c>
      <c r="J2878" s="1" t="s">
        <v>13844</v>
      </c>
      <c r="K2878">
        <v>1154</v>
      </c>
      <c r="L2878">
        <v>491</v>
      </c>
      <c r="M2878">
        <v>295</v>
      </c>
      <c r="N2878">
        <v>217</v>
      </c>
      <c r="O2878">
        <v>0</v>
      </c>
      <c r="P2878" t="s">
        <v>20</v>
      </c>
      <c r="S2878" t="s">
        <v>13845</v>
      </c>
      <c r="T2878" t="str">
        <f t="shared" si="45"/>
        <v>positive</v>
      </c>
    </row>
    <row r="2879" spans="1:20" x14ac:dyDescent="0.25">
      <c r="A2879">
        <v>0</v>
      </c>
      <c r="B2879" t="s">
        <v>13846</v>
      </c>
      <c r="C2879" t="s">
        <v>13847</v>
      </c>
      <c r="D2879" t="s">
        <v>19</v>
      </c>
      <c r="F2879">
        <v>0</v>
      </c>
      <c r="G2879">
        <v>0</v>
      </c>
      <c r="H2879" t="s">
        <v>13848</v>
      </c>
      <c r="I2879" t="s">
        <v>13849</v>
      </c>
      <c r="J2879" t="s">
        <v>13850</v>
      </c>
      <c r="K2879">
        <v>215104</v>
      </c>
      <c r="L2879">
        <v>155</v>
      </c>
      <c r="M2879">
        <v>509</v>
      </c>
      <c r="N2879">
        <v>710</v>
      </c>
      <c r="O2879">
        <v>17</v>
      </c>
      <c r="P2879" t="s">
        <v>20</v>
      </c>
      <c r="S2879" t="s">
        <v>13851</v>
      </c>
      <c r="T2879" t="str">
        <f t="shared" si="45"/>
        <v>neutral</v>
      </c>
    </row>
    <row r="2880" spans="1:20" x14ac:dyDescent="0.25">
      <c r="A2880">
        <v>-6.4516129032258061</v>
      </c>
      <c r="B2880" t="s">
        <v>13852</v>
      </c>
      <c r="C2880" t="s">
        <v>13853</v>
      </c>
      <c r="D2880" t="s">
        <v>19</v>
      </c>
      <c r="F2880">
        <v>2</v>
      </c>
      <c r="G2880">
        <v>0</v>
      </c>
      <c r="H2880" t="s">
        <v>13854</v>
      </c>
      <c r="I2880" t="s">
        <v>13855</v>
      </c>
      <c r="J2880" t="s">
        <v>13856</v>
      </c>
      <c r="K2880">
        <v>4263</v>
      </c>
      <c r="L2880">
        <v>47662</v>
      </c>
      <c r="M2880">
        <v>376</v>
      </c>
      <c r="N2880">
        <v>101</v>
      </c>
      <c r="O2880">
        <v>0</v>
      </c>
      <c r="P2880" t="s">
        <v>20</v>
      </c>
      <c r="S2880" t="s">
        <v>13782</v>
      </c>
      <c r="T2880" t="str">
        <f t="shared" si="45"/>
        <v>negative</v>
      </c>
    </row>
    <row r="2881" spans="1:20" x14ac:dyDescent="0.25">
      <c r="A2881">
        <v>-6.25</v>
      </c>
      <c r="B2881" t="s">
        <v>13857</v>
      </c>
      <c r="C2881" t="s">
        <v>13858</v>
      </c>
      <c r="D2881" t="s">
        <v>19</v>
      </c>
      <c r="F2881">
        <v>0</v>
      </c>
      <c r="G2881">
        <v>0</v>
      </c>
      <c r="I2881" t="s">
        <v>13803</v>
      </c>
      <c r="K2881">
        <v>6801</v>
      </c>
      <c r="L2881">
        <v>3535</v>
      </c>
      <c r="M2881">
        <v>705</v>
      </c>
      <c r="N2881">
        <v>134</v>
      </c>
      <c r="O2881">
        <v>0</v>
      </c>
      <c r="P2881" t="s">
        <v>20</v>
      </c>
      <c r="S2881" t="s">
        <v>13804</v>
      </c>
      <c r="T2881" t="str">
        <f t="shared" si="45"/>
        <v>negative</v>
      </c>
    </row>
    <row r="2882" spans="1:20" x14ac:dyDescent="0.25">
      <c r="A2882">
        <v>0</v>
      </c>
      <c r="B2882" t="s">
        <v>13859</v>
      </c>
      <c r="C2882" t="s">
        <v>13860</v>
      </c>
      <c r="D2882" t="s">
        <v>19</v>
      </c>
      <c r="F2882">
        <v>1</v>
      </c>
      <c r="G2882">
        <v>0</v>
      </c>
      <c r="H2882" t="s">
        <v>11110</v>
      </c>
      <c r="I2882" t="s">
        <v>13861</v>
      </c>
      <c r="J2882" t="s">
        <v>13862</v>
      </c>
      <c r="K2882">
        <v>3060</v>
      </c>
      <c r="L2882">
        <v>4074</v>
      </c>
      <c r="M2882">
        <v>255</v>
      </c>
      <c r="N2882">
        <v>145</v>
      </c>
      <c r="O2882">
        <v>0</v>
      </c>
      <c r="P2882" t="s">
        <v>20</v>
      </c>
      <c r="S2882" t="s">
        <v>13863</v>
      </c>
      <c r="T2882" t="str">
        <f t="shared" si="45"/>
        <v>neutral</v>
      </c>
    </row>
    <row r="2883" spans="1:20" x14ac:dyDescent="0.25">
      <c r="A2883">
        <v>-8.695652173913043</v>
      </c>
      <c r="B2883" t="s">
        <v>13864</v>
      </c>
      <c r="C2883" t="s">
        <v>13865</v>
      </c>
      <c r="D2883" t="s">
        <v>19</v>
      </c>
      <c r="F2883">
        <v>15</v>
      </c>
      <c r="G2883">
        <v>0</v>
      </c>
      <c r="H2883" t="s">
        <v>13866</v>
      </c>
      <c r="I2883" t="s">
        <v>480</v>
      </c>
      <c r="J2883" t="s">
        <v>481</v>
      </c>
      <c r="K2883">
        <v>13944</v>
      </c>
      <c r="L2883">
        <v>8665</v>
      </c>
      <c r="M2883">
        <v>160</v>
      </c>
      <c r="N2883">
        <v>147</v>
      </c>
      <c r="O2883">
        <v>0</v>
      </c>
      <c r="P2883" t="s">
        <v>20</v>
      </c>
      <c r="S2883" t="s">
        <v>384</v>
      </c>
      <c r="T2883" t="str">
        <f t="shared" si="45"/>
        <v>negative</v>
      </c>
    </row>
    <row r="2884" spans="1:20" x14ac:dyDescent="0.25">
      <c r="A2884">
        <v>0</v>
      </c>
      <c r="B2884" t="s">
        <v>13867</v>
      </c>
      <c r="C2884" t="s">
        <v>13868</v>
      </c>
      <c r="D2884" t="s">
        <v>19</v>
      </c>
      <c r="F2884">
        <v>1</v>
      </c>
      <c r="G2884">
        <v>0</v>
      </c>
      <c r="H2884" t="s">
        <v>8315</v>
      </c>
      <c r="I2884" t="s">
        <v>13869</v>
      </c>
      <c r="J2884" t="s">
        <v>13870</v>
      </c>
      <c r="K2884">
        <v>4535</v>
      </c>
      <c r="L2884">
        <v>1083</v>
      </c>
      <c r="M2884">
        <v>257</v>
      </c>
      <c r="N2884">
        <v>161</v>
      </c>
      <c r="O2884">
        <v>1</v>
      </c>
      <c r="P2884" t="s">
        <v>20</v>
      </c>
      <c r="S2884" t="s">
        <v>13871</v>
      </c>
      <c r="T2884" t="str">
        <f t="shared" si="45"/>
        <v>neutral</v>
      </c>
    </row>
    <row r="2885" spans="1:20" x14ac:dyDescent="0.25">
      <c r="A2885">
        <v>0</v>
      </c>
      <c r="B2885" t="s">
        <v>13872</v>
      </c>
      <c r="C2885" t="s">
        <v>13873</v>
      </c>
      <c r="D2885" t="s">
        <v>19</v>
      </c>
      <c r="F2885">
        <v>0</v>
      </c>
      <c r="G2885">
        <v>0</v>
      </c>
      <c r="I2885" t="s">
        <v>13874</v>
      </c>
      <c r="K2885">
        <v>82</v>
      </c>
      <c r="L2885">
        <v>81</v>
      </c>
      <c r="M2885">
        <v>69</v>
      </c>
      <c r="N2885">
        <v>25</v>
      </c>
      <c r="O2885">
        <v>0</v>
      </c>
      <c r="P2885" t="s">
        <v>20</v>
      </c>
      <c r="S2885" t="s">
        <v>13875</v>
      </c>
      <c r="T2885" t="str">
        <f t="shared" si="45"/>
        <v>neutral</v>
      </c>
    </row>
    <row r="2886" spans="1:20" x14ac:dyDescent="0.25">
      <c r="A2886">
        <v>-5.2631578947368416</v>
      </c>
      <c r="B2886" t="s">
        <v>13876</v>
      </c>
      <c r="C2886" t="s">
        <v>13877</v>
      </c>
      <c r="D2886" t="s">
        <v>19</v>
      </c>
      <c r="F2886">
        <v>0</v>
      </c>
      <c r="G2886">
        <v>0</v>
      </c>
      <c r="H2886" t="s">
        <v>13878</v>
      </c>
      <c r="I2886" t="s">
        <v>13879</v>
      </c>
      <c r="K2886">
        <v>416</v>
      </c>
      <c r="L2886">
        <v>2000</v>
      </c>
      <c r="M2886">
        <v>193</v>
      </c>
      <c r="N2886">
        <v>97</v>
      </c>
      <c r="O2886">
        <v>0</v>
      </c>
      <c r="P2886" t="s">
        <v>20</v>
      </c>
      <c r="S2886" t="s">
        <v>13880</v>
      </c>
      <c r="T2886" t="str">
        <f t="shared" si="45"/>
        <v>negative</v>
      </c>
    </row>
    <row r="2887" spans="1:20" x14ac:dyDescent="0.25">
      <c r="A2887">
        <v>-5</v>
      </c>
      <c r="B2887" t="s">
        <v>13881</v>
      </c>
      <c r="C2887" t="s">
        <v>13877</v>
      </c>
      <c r="D2887" t="s">
        <v>19</v>
      </c>
      <c r="F2887">
        <v>2</v>
      </c>
      <c r="G2887">
        <v>0</v>
      </c>
      <c r="H2887" t="s">
        <v>13882</v>
      </c>
      <c r="I2887" t="s">
        <v>13883</v>
      </c>
      <c r="J2887" t="s">
        <v>13884</v>
      </c>
      <c r="K2887">
        <v>200</v>
      </c>
      <c r="L2887">
        <v>491</v>
      </c>
      <c r="M2887">
        <v>377</v>
      </c>
      <c r="N2887">
        <v>105</v>
      </c>
      <c r="O2887">
        <v>0</v>
      </c>
      <c r="P2887" t="s">
        <v>20</v>
      </c>
      <c r="S2887" t="s">
        <v>13885</v>
      </c>
      <c r="T2887" t="str">
        <f t="shared" si="45"/>
        <v>negative</v>
      </c>
    </row>
    <row r="2888" spans="1:20" x14ac:dyDescent="0.25">
      <c r="A2888">
        <v>-2.083333333333333</v>
      </c>
      <c r="B2888" t="s">
        <v>13886</v>
      </c>
      <c r="C2888" t="s">
        <v>13887</v>
      </c>
      <c r="D2888" t="s">
        <v>19</v>
      </c>
      <c r="F2888">
        <v>0</v>
      </c>
      <c r="G2888">
        <v>0</v>
      </c>
      <c r="H2888" t="s">
        <v>13813</v>
      </c>
      <c r="I2888" t="s">
        <v>13888</v>
      </c>
      <c r="J2888" t="s">
        <v>13889</v>
      </c>
      <c r="K2888">
        <v>8939</v>
      </c>
      <c r="L2888">
        <v>56</v>
      </c>
      <c r="M2888">
        <v>170</v>
      </c>
      <c r="N2888">
        <v>152</v>
      </c>
      <c r="O2888">
        <v>1</v>
      </c>
      <c r="P2888" t="s">
        <v>20</v>
      </c>
      <c r="S2888" t="s">
        <v>13810</v>
      </c>
      <c r="T2888" t="str">
        <f t="shared" si="45"/>
        <v>negative</v>
      </c>
    </row>
    <row r="2889" spans="1:20" x14ac:dyDescent="0.25">
      <c r="A2889">
        <v>6</v>
      </c>
      <c r="B2889" t="s">
        <v>13890</v>
      </c>
      <c r="C2889" t="s">
        <v>13887</v>
      </c>
      <c r="D2889" t="s">
        <v>19</v>
      </c>
      <c r="F2889">
        <v>0</v>
      </c>
      <c r="G2889">
        <v>0</v>
      </c>
      <c r="H2889" t="s">
        <v>13891</v>
      </c>
      <c r="I2889" t="s">
        <v>13892</v>
      </c>
      <c r="J2889" t="s">
        <v>13893</v>
      </c>
      <c r="K2889">
        <v>764</v>
      </c>
      <c r="L2889">
        <v>1933</v>
      </c>
      <c r="M2889">
        <v>354</v>
      </c>
      <c r="N2889">
        <v>315</v>
      </c>
      <c r="O2889">
        <v>0</v>
      </c>
      <c r="P2889" t="s">
        <v>20</v>
      </c>
      <c r="S2889" t="s">
        <v>13894</v>
      </c>
      <c r="T2889" t="str">
        <f t="shared" si="45"/>
        <v>positive</v>
      </c>
    </row>
    <row r="2890" spans="1:20" x14ac:dyDescent="0.25">
      <c r="A2890">
        <v>0</v>
      </c>
      <c r="B2890" t="s">
        <v>13895</v>
      </c>
      <c r="C2890" t="s">
        <v>13896</v>
      </c>
      <c r="D2890" t="s">
        <v>19</v>
      </c>
      <c r="F2890">
        <v>0</v>
      </c>
      <c r="G2890">
        <v>0</v>
      </c>
      <c r="I2890" t="s">
        <v>13897</v>
      </c>
      <c r="J2890" t="s">
        <v>13898</v>
      </c>
      <c r="K2890">
        <v>1807</v>
      </c>
      <c r="L2890">
        <v>8673</v>
      </c>
      <c r="M2890">
        <v>886</v>
      </c>
      <c r="N2890">
        <v>127</v>
      </c>
      <c r="O2890">
        <v>0</v>
      </c>
      <c r="P2890" t="s">
        <v>20</v>
      </c>
      <c r="S2890" t="s">
        <v>13899</v>
      </c>
      <c r="T2890" t="str">
        <f t="shared" si="45"/>
        <v>neutral</v>
      </c>
    </row>
    <row r="2891" spans="1:20" x14ac:dyDescent="0.25">
      <c r="A2891">
        <v>-7.4074074074074074</v>
      </c>
      <c r="B2891" t="s">
        <v>13900</v>
      </c>
      <c r="C2891" t="s">
        <v>13901</v>
      </c>
      <c r="D2891" t="s">
        <v>19</v>
      </c>
      <c r="F2891">
        <v>1</v>
      </c>
      <c r="G2891">
        <v>0</v>
      </c>
      <c r="H2891" t="s">
        <v>13902</v>
      </c>
      <c r="I2891" t="s">
        <v>13903</v>
      </c>
      <c r="J2891" t="s">
        <v>13904</v>
      </c>
      <c r="K2891">
        <v>3146</v>
      </c>
      <c r="L2891">
        <v>1910</v>
      </c>
      <c r="M2891">
        <v>288</v>
      </c>
      <c r="N2891">
        <v>87</v>
      </c>
      <c r="O2891">
        <v>6</v>
      </c>
      <c r="P2891" t="s">
        <v>20</v>
      </c>
      <c r="S2891" t="s">
        <v>13905</v>
      </c>
      <c r="T2891" t="str">
        <f t="shared" si="45"/>
        <v>negative</v>
      </c>
    </row>
    <row r="2892" spans="1:20" x14ac:dyDescent="0.25">
      <c r="A2892">
        <v>4.5454545454545459</v>
      </c>
      <c r="B2892" t="s">
        <v>13906</v>
      </c>
      <c r="C2892" t="s">
        <v>13907</v>
      </c>
      <c r="D2892" t="s">
        <v>19</v>
      </c>
      <c r="F2892">
        <v>1</v>
      </c>
      <c r="G2892">
        <v>0</v>
      </c>
      <c r="I2892" t="s">
        <v>13908</v>
      </c>
      <c r="J2892" t="s">
        <v>13909</v>
      </c>
      <c r="K2892">
        <v>167</v>
      </c>
      <c r="L2892">
        <v>149</v>
      </c>
      <c r="M2892">
        <v>95</v>
      </c>
      <c r="N2892">
        <v>5</v>
      </c>
      <c r="O2892">
        <v>0</v>
      </c>
      <c r="P2892" t="s">
        <v>20</v>
      </c>
      <c r="S2892" t="s">
        <v>13910</v>
      </c>
      <c r="T2892" t="str">
        <f t="shared" si="45"/>
        <v>positive</v>
      </c>
    </row>
    <row r="2893" spans="1:20" x14ac:dyDescent="0.25">
      <c r="A2893">
        <v>5.7142857142857144</v>
      </c>
      <c r="B2893" t="s">
        <v>13911</v>
      </c>
      <c r="C2893" t="s">
        <v>13912</v>
      </c>
      <c r="D2893" t="s">
        <v>19</v>
      </c>
      <c r="F2893">
        <v>0</v>
      </c>
      <c r="G2893">
        <v>0</v>
      </c>
      <c r="I2893" t="s">
        <v>13913</v>
      </c>
      <c r="J2893" t="s">
        <v>13914</v>
      </c>
      <c r="K2893">
        <v>6488</v>
      </c>
      <c r="L2893">
        <v>28377</v>
      </c>
      <c r="M2893">
        <v>148</v>
      </c>
      <c r="N2893">
        <v>65</v>
      </c>
      <c r="O2893">
        <v>0</v>
      </c>
      <c r="P2893" t="s">
        <v>20</v>
      </c>
      <c r="S2893" t="s">
        <v>13915</v>
      </c>
      <c r="T2893" t="str">
        <f t="shared" si="45"/>
        <v>positive</v>
      </c>
    </row>
    <row r="2894" spans="1:20" x14ac:dyDescent="0.25">
      <c r="A2894">
        <v>5.4054054054054053</v>
      </c>
      <c r="B2894" t="s">
        <v>13916</v>
      </c>
      <c r="C2894" t="s">
        <v>13917</v>
      </c>
      <c r="D2894" t="s">
        <v>19</v>
      </c>
      <c r="F2894">
        <v>1</v>
      </c>
      <c r="G2894">
        <v>0</v>
      </c>
      <c r="H2894" t="s">
        <v>13918</v>
      </c>
      <c r="I2894" t="s">
        <v>13919</v>
      </c>
      <c r="J2894" t="s">
        <v>13920</v>
      </c>
      <c r="K2894">
        <v>36097</v>
      </c>
      <c r="L2894">
        <v>82265</v>
      </c>
      <c r="M2894">
        <v>1334</v>
      </c>
      <c r="N2894">
        <v>1363</v>
      </c>
      <c r="O2894">
        <v>9</v>
      </c>
      <c r="P2894" t="s">
        <v>20</v>
      </c>
      <c r="S2894" t="s">
        <v>13921</v>
      </c>
      <c r="T2894" t="str">
        <f t="shared" si="45"/>
        <v>positive</v>
      </c>
    </row>
    <row r="2895" spans="1:20" x14ac:dyDescent="0.25">
      <c r="A2895">
        <v>4</v>
      </c>
      <c r="B2895" t="s">
        <v>13922</v>
      </c>
      <c r="C2895" t="s">
        <v>13923</v>
      </c>
      <c r="D2895" t="s">
        <v>19</v>
      </c>
      <c r="F2895">
        <v>0</v>
      </c>
      <c r="G2895">
        <v>0</v>
      </c>
      <c r="I2895" t="s">
        <v>13924</v>
      </c>
      <c r="J2895" t="s">
        <v>13925</v>
      </c>
      <c r="K2895">
        <v>67548</v>
      </c>
      <c r="L2895">
        <v>17054</v>
      </c>
      <c r="M2895">
        <v>435</v>
      </c>
      <c r="N2895">
        <v>1422</v>
      </c>
      <c r="O2895">
        <v>0</v>
      </c>
      <c r="P2895" t="s">
        <v>20</v>
      </c>
      <c r="S2895" t="s">
        <v>13926</v>
      </c>
      <c r="T2895" t="str">
        <f t="shared" si="45"/>
        <v>positive</v>
      </c>
    </row>
    <row r="2896" spans="1:20" x14ac:dyDescent="0.25">
      <c r="A2896">
        <v>-10</v>
      </c>
      <c r="B2896" t="s">
        <v>13927</v>
      </c>
      <c r="C2896" t="s">
        <v>13928</v>
      </c>
      <c r="D2896" t="s">
        <v>19</v>
      </c>
      <c r="F2896">
        <v>0</v>
      </c>
      <c r="G2896">
        <v>0</v>
      </c>
      <c r="I2896" t="s">
        <v>13803</v>
      </c>
      <c r="K2896">
        <v>6801</v>
      </c>
      <c r="L2896">
        <v>3535</v>
      </c>
      <c r="M2896">
        <v>705</v>
      </c>
      <c r="N2896">
        <v>134</v>
      </c>
      <c r="O2896">
        <v>0</v>
      </c>
      <c r="P2896" t="s">
        <v>20</v>
      </c>
      <c r="S2896" t="s">
        <v>13804</v>
      </c>
      <c r="T2896" t="str">
        <f t="shared" si="45"/>
        <v>negative</v>
      </c>
    </row>
    <row r="2897" spans="1:20" x14ac:dyDescent="0.25">
      <c r="A2897">
        <v>-3.8461538461538458</v>
      </c>
      <c r="B2897" t="s">
        <v>13929</v>
      </c>
      <c r="C2897" t="s">
        <v>13930</v>
      </c>
      <c r="D2897" t="s">
        <v>19</v>
      </c>
      <c r="F2897">
        <v>0</v>
      </c>
      <c r="G2897">
        <v>0</v>
      </c>
      <c r="I2897" t="s">
        <v>13931</v>
      </c>
      <c r="J2897" t="s">
        <v>13932</v>
      </c>
      <c r="K2897">
        <v>43</v>
      </c>
      <c r="L2897">
        <v>2</v>
      </c>
      <c r="M2897">
        <v>22</v>
      </c>
      <c r="N2897">
        <v>3</v>
      </c>
      <c r="O2897">
        <v>0</v>
      </c>
      <c r="P2897" t="s">
        <v>20</v>
      </c>
      <c r="S2897" t="s">
        <v>13933</v>
      </c>
      <c r="T2897" t="str">
        <f t="shared" si="45"/>
        <v>negative</v>
      </c>
    </row>
    <row r="2898" spans="1:20" x14ac:dyDescent="0.25">
      <c r="A2898">
        <v>0</v>
      </c>
      <c r="B2898" t="s">
        <v>13934</v>
      </c>
      <c r="C2898" t="s">
        <v>13935</v>
      </c>
      <c r="D2898" t="s">
        <v>19</v>
      </c>
      <c r="F2898">
        <v>43</v>
      </c>
      <c r="G2898">
        <v>4</v>
      </c>
      <c r="I2898" t="s">
        <v>13936</v>
      </c>
      <c r="J2898" t="s">
        <v>13937</v>
      </c>
      <c r="K2898">
        <v>24732</v>
      </c>
      <c r="L2898">
        <v>580</v>
      </c>
      <c r="M2898">
        <v>440</v>
      </c>
      <c r="N2898">
        <v>623</v>
      </c>
      <c r="O2898">
        <v>3</v>
      </c>
      <c r="P2898" t="s">
        <v>20</v>
      </c>
      <c r="S2898" t="s">
        <v>13938</v>
      </c>
      <c r="T2898" t="str">
        <f t="shared" si="45"/>
        <v>neutral</v>
      </c>
    </row>
    <row r="2899" spans="1:20" x14ac:dyDescent="0.25">
      <c r="A2899">
        <v>7.6923076923076934</v>
      </c>
      <c r="B2899" t="s">
        <v>13939</v>
      </c>
      <c r="C2899" t="s">
        <v>13940</v>
      </c>
      <c r="D2899" t="s">
        <v>19</v>
      </c>
      <c r="F2899">
        <v>1</v>
      </c>
      <c r="G2899">
        <v>0</v>
      </c>
      <c r="I2899" t="s">
        <v>13941</v>
      </c>
      <c r="J2899" t="s">
        <v>13942</v>
      </c>
      <c r="K2899">
        <v>19080</v>
      </c>
      <c r="L2899">
        <v>15009</v>
      </c>
      <c r="M2899">
        <v>465</v>
      </c>
      <c r="N2899">
        <v>350</v>
      </c>
      <c r="O2899">
        <v>0</v>
      </c>
      <c r="P2899" t="s">
        <v>20</v>
      </c>
      <c r="S2899" t="s">
        <v>13943</v>
      </c>
      <c r="T2899" t="str">
        <f t="shared" si="45"/>
        <v>positive</v>
      </c>
    </row>
    <row r="2900" spans="1:20" x14ac:dyDescent="0.25">
      <c r="A2900">
        <v>-7.6923076923076934</v>
      </c>
      <c r="B2900" t="s">
        <v>13944</v>
      </c>
      <c r="C2900" t="s">
        <v>13945</v>
      </c>
      <c r="D2900" t="s">
        <v>19</v>
      </c>
      <c r="F2900">
        <v>0</v>
      </c>
      <c r="G2900">
        <v>0</v>
      </c>
      <c r="I2900" t="s">
        <v>13946</v>
      </c>
      <c r="K2900">
        <v>29</v>
      </c>
      <c r="L2900">
        <v>10</v>
      </c>
      <c r="M2900">
        <v>8</v>
      </c>
      <c r="N2900">
        <v>1</v>
      </c>
      <c r="O2900">
        <v>0</v>
      </c>
      <c r="P2900" t="s">
        <v>20</v>
      </c>
      <c r="S2900" t="s">
        <v>13947</v>
      </c>
      <c r="T2900" t="str">
        <f t="shared" si="45"/>
        <v>negative</v>
      </c>
    </row>
    <row r="2901" spans="1:20" x14ac:dyDescent="0.25">
      <c r="A2901">
        <v>0</v>
      </c>
      <c r="B2901" t="s">
        <v>13948</v>
      </c>
      <c r="C2901" t="s">
        <v>13949</v>
      </c>
      <c r="D2901" t="s">
        <v>19</v>
      </c>
      <c r="F2901">
        <v>1923</v>
      </c>
      <c r="G2901">
        <v>98</v>
      </c>
      <c r="I2901" t="s">
        <v>13950</v>
      </c>
      <c r="J2901" t="s">
        <v>13951</v>
      </c>
      <c r="K2901">
        <v>53104</v>
      </c>
      <c r="L2901">
        <v>81045</v>
      </c>
      <c r="M2901">
        <v>985</v>
      </c>
      <c r="N2901">
        <v>68641</v>
      </c>
      <c r="O2901">
        <v>140</v>
      </c>
      <c r="P2901" t="s">
        <v>20</v>
      </c>
      <c r="S2901" t="s">
        <v>13866</v>
      </c>
      <c r="T2901" t="str">
        <f t="shared" si="45"/>
        <v>neutral</v>
      </c>
    </row>
    <row r="2902" spans="1:20" x14ac:dyDescent="0.25">
      <c r="A2902">
        <v>-3.7037037037037042</v>
      </c>
      <c r="B2902" t="s">
        <v>13952</v>
      </c>
      <c r="C2902" t="s">
        <v>13953</v>
      </c>
      <c r="D2902" t="s">
        <v>19</v>
      </c>
      <c r="F2902">
        <v>0</v>
      </c>
      <c r="G2902">
        <v>0</v>
      </c>
      <c r="H2902" t="s">
        <v>13954</v>
      </c>
      <c r="I2902" t="s">
        <v>13955</v>
      </c>
      <c r="J2902" t="s">
        <v>13956</v>
      </c>
      <c r="K2902">
        <v>5366</v>
      </c>
      <c r="L2902">
        <v>8675</v>
      </c>
      <c r="M2902">
        <v>1104</v>
      </c>
      <c r="N2902">
        <v>406</v>
      </c>
      <c r="O2902">
        <v>8</v>
      </c>
      <c r="P2902" t="s">
        <v>20</v>
      </c>
      <c r="S2902" t="s">
        <v>13957</v>
      </c>
      <c r="T2902" t="str">
        <f t="shared" si="45"/>
        <v>negative</v>
      </c>
    </row>
    <row r="2903" spans="1:20" x14ac:dyDescent="0.25">
      <c r="A2903">
        <v>0</v>
      </c>
      <c r="B2903" t="s">
        <v>13958</v>
      </c>
      <c r="C2903" t="s">
        <v>13959</v>
      </c>
      <c r="D2903" t="s">
        <v>19</v>
      </c>
      <c r="F2903">
        <v>0</v>
      </c>
      <c r="G2903">
        <v>0</v>
      </c>
      <c r="H2903" t="s">
        <v>147</v>
      </c>
      <c r="I2903" t="s">
        <v>13960</v>
      </c>
      <c r="J2903" t="s">
        <v>13961</v>
      </c>
      <c r="K2903">
        <v>4708</v>
      </c>
      <c r="L2903">
        <v>17962</v>
      </c>
      <c r="M2903">
        <v>142</v>
      </c>
      <c r="N2903">
        <v>55</v>
      </c>
      <c r="O2903">
        <v>1</v>
      </c>
      <c r="P2903" t="s">
        <v>20</v>
      </c>
      <c r="S2903" t="s">
        <v>13962</v>
      </c>
      <c r="T2903" t="str">
        <f t="shared" si="45"/>
        <v>neutral</v>
      </c>
    </row>
    <row r="2904" spans="1:20" x14ac:dyDescent="0.25">
      <c r="A2904">
        <v>-2.9411764705882359</v>
      </c>
      <c r="B2904" t="s">
        <v>13963</v>
      </c>
      <c r="C2904" t="s">
        <v>13964</v>
      </c>
      <c r="D2904" t="s">
        <v>19</v>
      </c>
      <c r="F2904">
        <v>31</v>
      </c>
      <c r="G2904">
        <v>0</v>
      </c>
      <c r="H2904" t="s">
        <v>13965</v>
      </c>
      <c r="I2904" t="s">
        <v>13966</v>
      </c>
      <c r="J2904" t="s">
        <v>13967</v>
      </c>
      <c r="K2904">
        <v>6880</v>
      </c>
      <c r="L2904">
        <v>7216</v>
      </c>
      <c r="M2904">
        <v>1243</v>
      </c>
      <c r="N2904">
        <v>1637</v>
      </c>
      <c r="O2904">
        <v>10</v>
      </c>
      <c r="P2904" t="s">
        <v>20</v>
      </c>
      <c r="S2904" t="s">
        <v>13968</v>
      </c>
      <c r="T2904" t="str">
        <f t="shared" si="45"/>
        <v>negative</v>
      </c>
    </row>
    <row r="2905" spans="1:20" x14ac:dyDescent="0.25">
      <c r="A2905">
        <v>0</v>
      </c>
      <c r="B2905" t="s">
        <v>13969</v>
      </c>
      <c r="C2905" t="s">
        <v>13970</v>
      </c>
      <c r="D2905" t="s">
        <v>19</v>
      </c>
      <c r="F2905">
        <v>0</v>
      </c>
      <c r="G2905">
        <v>0</v>
      </c>
      <c r="I2905" t="s">
        <v>13971</v>
      </c>
      <c r="J2905" t="s">
        <v>13972</v>
      </c>
      <c r="K2905">
        <v>4610</v>
      </c>
      <c r="L2905">
        <v>3947</v>
      </c>
      <c r="M2905">
        <v>195</v>
      </c>
      <c r="N2905">
        <v>281</v>
      </c>
      <c r="O2905">
        <v>0</v>
      </c>
      <c r="P2905" t="s">
        <v>20</v>
      </c>
      <c r="S2905" t="s">
        <v>13973</v>
      </c>
      <c r="T2905" t="str">
        <f t="shared" si="45"/>
        <v>neutral</v>
      </c>
    </row>
    <row r="2906" spans="1:20" x14ac:dyDescent="0.25">
      <c r="A2906">
        <v>-11.76470588235294</v>
      </c>
      <c r="B2906" t="s">
        <v>13974</v>
      </c>
      <c r="C2906" t="s">
        <v>13975</v>
      </c>
      <c r="D2906" t="s">
        <v>19</v>
      </c>
      <c r="F2906">
        <v>1</v>
      </c>
      <c r="G2906">
        <v>0</v>
      </c>
      <c r="I2906" t="s">
        <v>13976</v>
      </c>
      <c r="J2906" t="s">
        <v>13977</v>
      </c>
      <c r="K2906">
        <v>79468</v>
      </c>
      <c r="L2906">
        <v>15295</v>
      </c>
      <c r="M2906">
        <v>655</v>
      </c>
      <c r="N2906">
        <v>1036</v>
      </c>
      <c r="O2906">
        <v>63</v>
      </c>
      <c r="P2906" t="s">
        <v>20</v>
      </c>
      <c r="S2906" t="s">
        <v>13978</v>
      </c>
      <c r="T2906" t="str">
        <f t="shared" si="45"/>
        <v>negative</v>
      </c>
    </row>
    <row r="2907" spans="1:20" x14ac:dyDescent="0.25">
      <c r="A2907">
        <v>-4.5454545454545459</v>
      </c>
      <c r="B2907" t="s">
        <v>13979</v>
      </c>
      <c r="C2907" t="s">
        <v>13980</v>
      </c>
      <c r="D2907" t="s">
        <v>19</v>
      </c>
      <c r="F2907">
        <v>0</v>
      </c>
      <c r="G2907">
        <v>0</v>
      </c>
      <c r="H2907" t="s">
        <v>4889</v>
      </c>
      <c r="I2907" t="s">
        <v>13981</v>
      </c>
      <c r="J2907" t="s">
        <v>13982</v>
      </c>
      <c r="K2907">
        <v>3015</v>
      </c>
      <c r="L2907">
        <v>383</v>
      </c>
      <c r="M2907">
        <v>271</v>
      </c>
      <c r="N2907">
        <v>84</v>
      </c>
      <c r="O2907">
        <v>0</v>
      </c>
      <c r="P2907" t="s">
        <v>20</v>
      </c>
      <c r="S2907" t="s">
        <v>13983</v>
      </c>
      <c r="T2907" t="str">
        <f t="shared" si="45"/>
        <v>negative</v>
      </c>
    </row>
    <row r="2908" spans="1:20" x14ac:dyDescent="0.25">
      <c r="A2908">
        <v>0</v>
      </c>
      <c r="B2908" t="s">
        <v>13984</v>
      </c>
      <c r="C2908" t="s">
        <v>13985</v>
      </c>
      <c r="D2908" t="s">
        <v>19</v>
      </c>
      <c r="F2908">
        <v>0</v>
      </c>
      <c r="G2908">
        <v>0</v>
      </c>
      <c r="I2908" t="s">
        <v>13986</v>
      </c>
      <c r="J2908" t="s">
        <v>13987</v>
      </c>
      <c r="K2908">
        <v>42320</v>
      </c>
      <c r="L2908">
        <v>46057</v>
      </c>
      <c r="M2908">
        <v>2194</v>
      </c>
      <c r="N2908">
        <v>4145</v>
      </c>
      <c r="O2908">
        <v>3</v>
      </c>
      <c r="P2908" t="s">
        <v>20</v>
      </c>
      <c r="S2908" t="s">
        <v>13988</v>
      </c>
      <c r="T2908" t="str">
        <f t="shared" si="45"/>
        <v>neutral</v>
      </c>
    </row>
    <row r="2909" spans="1:20" x14ac:dyDescent="0.25">
      <c r="A2909">
        <v>0</v>
      </c>
      <c r="B2909" t="s">
        <v>13989</v>
      </c>
      <c r="C2909" t="s">
        <v>13990</v>
      </c>
      <c r="D2909" t="s">
        <v>19</v>
      </c>
      <c r="F2909">
        <v>3</v>
      </c>
      <c r="G2909">
        <v>1</v>
      </c>
      <c r="I2909" t="s">
        <v>13991</v>
      </c>
      <c r="J2909" t="s">
        <v>13992</v>
      </c>
      <c r="K2909">
        <v>500</v>
      </c>
      <c r="L2909">
        <v>1836</v>
      </c>
      <c r="M2909">
        <v>88</v>
      </c>
      <c r="N2909">
        <v>63</v>
      </c>
      <c r="O2909">
        <v>0</v>
      </c>
      <c r="P2909" t="s">
        <v>20</v>
      </c>
      <c r="S2909" t="s">
        <v>13993</v>
      </c>
      <c r="T2909" t="str">
        <f t="shared" si="45"/>
        <v>neutral</v>
      </c>
    </row>
    <row r="2910" spans="1:20" x14ac:dyDescent="0.25">
      <c r="A2910">
        <v>3.5714285714285721</v>
      </c>
      <c r="B2910" t="s">
        <v>13994</v>
      </c>
      <c r="C2910" t="s">
        <v>13995</v>
      </c>
      <c r="D2910" t="s">
        <v>19</v>
      </c>
      <c r="F2910">
        <v>1</v>
      </c>
      <c r="G2910">
        <v>0</v>
      </c>
      <c r="H2910" t="s">
        <v>13996</v>
      </c>
      <c r="I2910" t="s">
        <v>13997</v>
      </c>
      <c r="K2910">
        <v>3004</v>
      </c>
      <c r="L2910">
        <v>7137</v>
      </c>
      <c r="M2910">
        <v>370</v>
      </c>
      <c r="N2910">
        <v>334</v>
      </c>
      <c r="O2910">
        <v>0</v>
      </c>
      <c r="P2910" t="s">
        <v>20</v>
      </c>
      <c r="S2910" t="s">
        <v>13998</v>
      </c>
      <c r="T2910" t="str">
        <f t="shared" si="45"/>
        <v>positive</v>
      </c>
    </row>
    <row r="2911" spans="1:20" x14ac:dyDescent="0.25">
      <c r="A2911">
        <v>-4.5454545454545459</v>
      </c>
      <c r="B2911" t="s">
        <v>13999</v>
      </c>
      <c r="C2911" t="s">
        <v>14000</v>
      </c>
      <c r="D2911" t="s">
        <v>19</v>
      </c>
      <c r="F2911">
        <v>0</v>
      </c>
      <c r="G2911">
        <v>0</v>
      </c>
      <c r="H2911" t="s">
        <v>14001</v>
      </c>
      <c r="I2911" t="s">
        <v>14002</v>
      </c>
      <c r="K2911">
        <v>61</v>
      </c>
      <c r="L2911">
        <v>302</v>
      </c>
      <c r="M2911">
        <v>135</v>
      </c>
      <c r="N2911">
        <v>16</v>
      </c>
      <c r="O2911">
        <v>0</v>
      </c>
      <c r="P2911" t="s">
        <v>20</v>
      </c>
      <c r="S2911" t="s">
        <v>14003</v>
      </c>
      <c r="T2911" t="str">
        <f t="shared" si="45"/>
        <v>negative</v>
      </c>
    </row>
    <row r="2912" spans="1:20" x14ac:dyDescent="0.25">
      <c r="A2912">
        <v>3.225806451612903</v>
      </c>
      <c r="B2912" t="s">
        <v>14004</v>
      </c>
      <c r="C2912" t="s">
        <v>14005</v>
      </c>
      <c r="D2912" t="s">
        <v>19</v>
      </c>
      <c r="F2912">
        <v>1</v>
      </c>
      <c r="G2912">
        <v>0</v>
      </c>
      <c r="H2912" t="s">
        <v>14006</v>
      </c>
      <c r="I2912" t="s">
        <v>14007</v>
      </c>
      <c r="K2912">
        <v>79837</v>
      </c>
      <c r="L2912">
        <v>30884</v>
      </c>
      <c r="M2912">
        <v>494</v>
      </c>
      <c r="N2912">
        <v>1839</v>
      </c>
      <c r="O2912">
        <v>8</v>
      </c>
      <c r="P2912" t="s">
        <v>20</v>
      </c>
      <c r="S2912" t="s">
        <v>14008</v>
      </c>
      <c r="T2912" t="str">
        <f t="shared" si="45"/>
        <v>positive</v>
      </c>
    </row>
    <row r="2913" spans="1:20" x14ac:dyDescent="0.25">
      <c r="A2913">
        <v>3.5714285714285721</v>
      </c>
      <c r="B2913" t="s">
        <v>14009</v>
      </c>
      <c r="C2913" t="s">
        <v>14010</v>
      </c>
      <c r="D2913" t="s">
        <v>19</v>
      </c>
      <c r="F2913">
        <v>0</v>
      </c>
      <c r="G2913">
        <v>0</v>
      </c>
      <c r="H2913" t="s">
        <v>11443</v>
      </c>
      <c r="I2913" t="s">
        <v>14011</v>
      </c>
      <c r="J2913" t="s">
        <v>14012</v>
      </c>
      <c r="K2913">
        <v>164</v>
      </c>
      <c r="L2913">
        <v>66</v>
      </c>
      <c r="M2913">
        <v>30</v>
      </c>
      <c r="N2913">
        <v>32</v>
      </c>
      <c r="O2913">
        <v>0</v>
      </c>
      <c r="P2913" t="s">
        <v>20</v>
      </c>
      <c r="S2913" t="s">
        <v>14013</v>
      </c>
      <c r="T2913" t="str">
        <f t="shared" si="45"/>
        <v>positive</v>
      </c>
    </row>
    <row r="2914" spans="1:20" x14ac:dyDescent="0.25">
      <c r="A2914">
        <v>-3.4482758620689649</v>
      </c>
      <c r="B2914" t="s">
        <v>14014</v>
      </c>
      <c r="C2914" t="s">
        <v>14015</v>
      </c>
      <c r="D2914" t="s">
        <v>19</v>
      </c>
      <c r="F2914">
        <v>1</v>
      </c>
      <c r="G2914">
        <v>0</v>
      </c>
      <c r="I2914" t="s">
        <v>14016</v>
      </c>
      <c r="J2914" t="s">
        <v>14017</v>
      </c>
      <c r="K2914">
        <v>680</v>
      </c>
      <c r="L2914">
        <v>31</v>
      </c>
      <c r="M2914">
        <v>53</v>
      </c>
      <c r="N2914">
        <v>22</v>
      </c>
      <c r="O2914">
        <v>0</v>
      </c>
      <c r="P2914" t="s">
        <v>20</v>
      </c>
      <c r="S2914" t="s">
        <v>14018</v>
      </c>
      <c r="T2914" t="str">
        <f t="shared" si="45"/>
        <v>negative</v>
      </c>
    </row>
    <row r="2915" spans="1:20" x14ac:dyDescent="0.25">
      <c r="A2915">
        <v>-5.2631578947368416</v>
      </c>
      <c r="B2915" t="s">
        <v>14019</v>
      </c>
      <c r="C2915" t="s">
        <v>14020</v>
      </c>
      <c r="D2915" t="s">
        <v>19</v>
      </c>
      <c r="F2915">
        <v>0</v>
      </c>
      <c r="G2915">
        <v>0</v>
      </c>
      <c r="H2915" t="s">
        <v>14021</v>
      </c>
      <c r="I2915" t="s">
        <v>14022</v>
      </c>
      <c r="J2915" t="s">
        <v>14023</v>
      </c>
      <c r="K2915">
        <v>481</v>
      </c>
      <c r="L2915">
        <v>64</v>
      </c>
      <c r="M2915">
        <v>494</v>
      </c>
      <c r="N2915">
        <v>112</v>
      </c>
      <c r="O2915">
        <v>0</v>
      </c>
      <c r="P2915" t="s">
        <v>20</v>
      </c>
      <c r="S2915" t="s">
        <v>14024</v>
      </c>
      <c r="T2915" t="str">
        <f t="shared" si="45"/>
        <v>negative</v>
      </c>
    </row>
    <row r="2916" spans="1:20" x14ac:dyDescent="0.25">
      <c r="A2916">
        <v>-4.3478260869565224</v>
      </c>
      <c r="B2916" t="s">
        <v>14025</v>
      </c>
      <c r="C2916" t="s">
        <v>14020</v>
      </c>
      <c r="D2916" t="s">
        <v>19</v>
      </c>
      <c r="F2916">
        <v>0</v>
      </c>
      <c r="G2916">
        <v>0</v>
      </c>
      <c r="H2916" t="s">
        <v>14026</v>
      </c>
      <c r="I2916" t="s">
        <v>14027</v>
      </c>
      <c r="J2916" t="s">
        <v>14028</v>
      </c>
      <c r="K2916">
        <v>28568</v>
      </c>
      <c r="L2916">
        <v>48427</v>
      </c>
      <c r="M2916">
        <v>472</v>
      </c>
      <c r="N2916">
        <v>354</v>
      </c>
      <c r="O2916">
        <v>7</v>
      </c>
      <c r="P2916" t="s">
        <v>20</v>
      </c>
      <c r="S2916" t="s">
        <v>14029</v>
      </c>
      <c r="T2916" t="str">
        <f t="shared" si="45"/>
        <v>negative</v>
      </c>
    </row>
    <row r="2917" spans="1:20" x14ac:dyDescent="0.25">
      <c r="A2917">
        <v>0</v>
      </c>
      <c r="B2917" t="s">
        <v>14030</v>
      </c>
      <c r="C2917" t="s">
        <v>14031</v>
      </c>
      <c r="D2917" t="s">
        <v>19</v>
      </c>
      <c r="F2917">
        <v>0</v>
      </c>
      <c r="G2917">
        <v>0</v>
      </c>
      <c r="H2917" t="s">
        <v>14032</v>
      </c>
      <c r="I2917" t="s">
        <v>14033</v>
      </c>
      <c r="J2917" t="s">
        <v>14034</v>
      </c>
      <c r="K2917">
        <v>1025</v>
      </c>
      <c r="L2917">
        <v>689</v>
      </c>
      <c r="M2917">
        <v>161</v>
      </c>
      <c r="N2917">
        <v>106</v>
      </c>
      <c r="O2917">
        <v>0</v>
      </c>
      <c r="P2917" t="s">
        <v>20</v>
      </c>
      <c r="S2917" t="s">
        <v>14035</v>
      </c>
      <c r="T2917" t="str">
        <f t="shared" si="45"/>
        <v>neutral</v>
      </c>
    </row>
    <row r="2918" spans="1:20" x14ac:dyDescent="0.25">
      <c r="A2918">
        <v>4.7619047619047619</v>
      </c>
      <c r="B2918" t="s">
        <v>14036</v>
      </c>
      <c r="C2918" t="s">
        <v>14037</v>
      </c>
      <c r="D2918" t="s">
        <v>19</v>
      </c>
      <c r="F2918">
        <v>2</v>
      </c>
      <c r="G2918">
        <v>0</v>
      </c>
      <c r="H2918" t="s">
        <v>14038</v>
      </c>
      <c r="I2918" t="s">
        <v>14039</v>
      </c>
      <c r="J2918" t="s">
        <v>14040</v>
      </c>
      <c r="K2918">
        <v>2363</v>
      </c>
      <c r="L2918">
        <v>15277</v>
      </c>
      <c r="M2918">
        <v>84</v>
      </c>
      <c r="N2918">
        <v>76</v>
      </c>
      <c r="O2918">
        <v>0</v>
      </c>
      <c r="P2918" t="s">
        <v>20</v>
      </c>
      <c r="S2918" t="s">
        <v>14041</v>
      </c>
      <c r="T2918" t="str">
        <f t="shared" si="45"/>
        <v>positive</v>
      </c>
    </row>
    <row r="2919" spans="1:20" x14ac:dyDescent="0.25">
      <c r="A2919">
        <v>-5.882352941176471</v>
      </c>
      <c r="B2919" t="s">
        <v>14042</v>
      </c>
      <c r="C2919" t="s">
        <v>14043</v>
      </c>
      <c r="D2919" t="s">
        <v>19</v>
      </c>
      <c r="F2919">
        <v>0</v>
      </c>
      <c r="G2919">
        <v>0</v>
      </c>
      <c r="H2919" t="s">
        <v>9547</v>
      </c>
      <c r="I2919" t="s">
        <v>14044</v>
      </c>
      <c r="J2919" t="s">
        <v>14045</v>
      </c>
      <c r="K2919">
        <v>448</v>
      </c>
      <c r="L2919">
        <v>1</v>
      </c>
      <c r="M2919">
        <v>11</v>
      </c>
      <c r="N2919">
        <v>165</v>
      </c>
      <c r="O2919">
        <v>0</v>
      </c>
      <c r="P2919" t="s">
        <v>20</v>
      </c>
      <c r="S2919" t="s">
        <v>14046</v>
      </c>
      <c r="T2919" t="str">
        <f t="shared" si="45"/>
        <v>negative</v>
      </c>
    </row>
    <row r="2920" spans="1:20" x14ac:dyDescent="0.25">
      <c r="A2920">
        <v>0</v>
      </c>
      <c r="B2920" t="s">
        <v>14047</v>
      </c>
      <c r="C2920" t="s">
        <v>14048</v>
      </c>
      <c r="D2920" t="s">
        <v>19</v>
      </c>
      <c r="F2920">
        <v>0</v>
      </c>
      <c r="G2920">
        <v>0</v>
      </c>
      <c r="H2920" t="s">
        <v>14049</v>
      </c>
      <c r="I2920" t="s">
        <v>14050</v>
      </c>
      <c r="J2920" t="s">
        <v>14051</v>
      </c>
      <c r="K2920">
        <v>82454</v>
      </c>
      <c r="L2920">
        <v>59475</v>
      </c>
      <c r="M2920">
        <v>4235</v>
      </c>
      <c r="N2920">
        <v>2770</v>
      </c>
      <c r="O2920">
        <v>2</v>
      </c>
      <c r="P2920" t="s">
        <v>20</v>
      </c>
      <c r="S2920" t="s">
        <v>14049</v>
      </c>
      <c r="T2920" t="str">
        <f t="shared" si="45"/>
        <v>neutral</v>
      </c>
    </row>
    <row r="2921" spans="1:20" x14ac:dyDescent="0.25">
      <c r="A2921">
        <v>0</v>
      </c>
      <c r="B2921" t="s">
        <v>14052</v>
      </c>
      <c r="C2921" t="s">
        <v>14053</v>
      </c>
      <c r="D2921" t="s">
        <v>19</v>
      </c>
      <c r="F2921">
        <v>0</v>
      </c>
      <c r="G2921">
        <v>0</v>
      </c>
      <c r="H2921" t="s">
        <v>145</v>
      </c>
      <c r="I2921" t="s">
        <v>3918</v>
      </c>
      <c r="J2921" t="s">
        <v>3919</v>
      </c>
      <c r="K2921">
        <v>5568</v>
      </c>
      <c r="L2921">
        <v>5032</v>
      </c>
      <c r="M2921">
        <v>569</v>
      </c>
      <c r="N2921">
        <v>214</v>
      </c>
      <c r="O2921">
        <v>0</v>
      </c>
      <c r="P2921" t="s">
        <v>20</v>
      </c>
      <c r="S2921" t="s">
        <v>3920</v>
      </c>
      <c r="T2921" t="str">
        <f t="shared" si="45"/>
        <v>neutral</v>
      </c>
    </row>
    <row r="2922" spans="1:20" x14ac:dyDescent="0.25">
      <c r="A2922">
        <v>2.9411764705882359</v>
      </c>
      <c r="B2922" t="s">
        <v>14054</v>
      </c>
      <c r="C2922" t="s">
        <v>14055</v>
      </c>
      <c r="D2922" t="s">
        <v>19</v>
      </c>
      <c r="F2922">
        <v>15</v>
      </c>
      <c r="G2922">
        <v>0</v>
      </c>
      <c r="H2922" t="s">
        <v>9547</v>
      </c>
      <c r="I2922" t="s">
        <v>14056</v>
      </c>
      <c r="J2922" t="s">
        <v>14057</v>
      </c>
      <c r="K2922">
        <v>345</v>
      </c>
      <c r="L2922">
        <v>89</v>
      </c>
      <c r="M2922">
        <v>332</v>
      </c>
      <c r="N2922">
        <v>11</v>
      </c>
      <c r="O2922">
        <v>0</v>
      </c>
      <c r="P2922" t="s">
        <v>20</v>
      </c>
      <c r="S2922" t="s">
        <v>14058</v>
      </c>
      <c r="T2922" t="str">
        <f t="shared" ref="T2922:T2985" si="46">IF(A2922&gt;0,"positive",(IF(A2922=0,"neutral",IF(A2922&lt;0,"negative"))))</f>
        <v>positive</v>
      </c>
    </row>
    <row r="2923" spans="1:20" x14ac:dyDescent="0.25">
      <c r="A2923">
        <v>-3.5714285714285721</v>
      </c>
      <c r="B2923" t="s">
        <v>14059</v>
      </c>
      <c r="C2923" t="s">
        <v>14060</v>
      </c>
      <c r="D2923" t="s">
        <v>19</v>
      </c>
      <c r="F2923">
        <v>2</v>
      </c>
      <c r="G2923">
        <v>0</v>
      </c>
      <c r="I2923" t="s">
        <v>14061</v>
      </c>
      <c r="J2923" t="s">
        <v>14062</v>
      </c>
      <c r="K2923">
        <v>83621</v>
      </c>
      <c r="L2923">
        <v>7436</v>
      </c>
      <c r="M2923">
        <v>265</v>
      </c>
      <c r="N2923">
        <v>355</v>
      </c>
      <c r="O2923">
        <v>5</v>
      </c>
      <c r="P2923" t="s">
        <v>20</v>
      </c>
      <c r="S2923" t="s">
        <v>14063</v>
      </c>
      <c r="T2923" t="str">
        <f t="shared" si="46"/>
        <v>negative</v>
      </c>
    </row>
    <row r="2924" spans="1:20" x14ac:dyDescent="0.25">
      <c r="A2924">
        <v>12.5</v>
      </c>
      <c r="B2924" t="s">
        <v>14064</v>
      </c>
      <c r="C2924" t="s">
        <v>14065</v>
      </c>
      <c r="D2924" t="s">
        <v>19</v>
      </c>
      <c r="F2924">
        <v>0</v>
      </c>
      <c r="G2924">
        <v>0</v>
      </c>
      <c r="H2924" t="s">
        <v>14066</v>
      </c>
      <c r="I2924" t="s">
        <v>14067</v>
      </c>
      <c r="J2924" t="s">
        <v>14068</v>
      </c>
      <c r="K2924">
        <v>10782</v>
      </c>
      <c r="L2924">
        <v>661</v>
      </c>
      <c r="M2924">
        <v>225</v>
      </c>
      <c r="N2924">
        <v>52</v>
      </c>
      <c r="O2924">
        <v>3</v>
      </c>
      <c r="P2924" t="s">
        <v>20</v>
      </c>
      <c r="S2924" t="s">
        <v>14069</v>
      </c>
      <c r="T2924" t="str">
        <f t="shared" si="46"/>
        <v>positive</v>
      </c>
    </row>
    <row r="2925" spans="1:20" x14ac:dyDescent="0.25">
      <c r="A2925">
        <v>0</v>
      </c>
      <c r="B2925" t="s">
        <v>14070</v>
      </c>
      <c r="C2925" t="s">
        <v>14071</v>
      </c>
      <c r="D2925" t="s">
        <v>19</v>
      </c>
      <c r="F2925">
        <v>0</v>
      </c>
      <c r="G2925">
        <v>0</v>
      </c>
      <c r="I2925" t="s">
        <v>14072</v>
      </c>
      <c r="J2925" t="s">
        <v>14073</v>
      </c>
      <c r="K2925">
        <v>40</v>
      </c>
      <c r="L2925">
        <v>58</v>
      </c>
      <c r="M2925">
        <v>77</v>
      </c>
      <c r="N2925">
        <v>22</v>
      </c>
      <c r="O2925">
        <v>0</v>
      </c>
      <c r="P2925" t="s">
        <v>20</v>
      </c>
      <c r="S2925" t="s">
        <v>14074</v>
      </c>
      <c r="T2925" t="str">
        <f t="shared" si="46"/>
        <v>neutral</v>
      </c>
    </row>
    <row r="2926" spans="1:20" x14ac:dyDescent="0.25">
      <c r="A2926">
        <v>0</v>
      </c>
      <c r="B2926" t="s">
        <v>14075</v>
      </c>
      <c r="C2926" t="s">
        <v>14076</v>
      </c>
      <c r="D2926" t="s">
        <v>19</v>
      </c>
      <c r="F2926">
        <v>1</v>
      </c>
      <c r="G2926">
        <v>0</v>
      </c>
      <c r="H2926" t="s">
        <v>14077</v>
      </c>
      <c r="I2926" t="s">
        <v>14078</v>
      </c>
      <c r="J2926" t="s">
        <v>14079</v>
      </c>
      <c r="K2926">
        <v>6789</v>
      </c>
      <c r="L2926">
        <v>104225</v>
      </c>
      <c r="M2926">
        <v>774</v>
      </c>
      <c r="N2926">
        <v>91</v>
      </c>
      <c r="O2926">
        <v>0</v>
      </c>
      <c r="P2926" t="s">
        <v>20</v>
      </c>
      <c r="S2926" t="s">
        <v>14080</v>
      </c>
      <c r="T2926" t="str">
        <f t="shared" si="46"/>
        <v>neutral</v>
      </c>
    </row>
    <row r="2927" spans="1:20" x14ac:dyDescent="0.25">
      <c r="A2927">
        <v>2.2222222222222219</v>
      </c>
      <c r="B2927" t="s">
        <v>14081</v>
      </c>
      <c r="C2927" t="s">
        <v>14082</v>
      </c>
      <c r="D2927" t="s">
        <v>19</v>
      </c>
      <c r="F2927">
        <v>0</v>
      </c>
      <c r="G2927">
        <v>0</v>
      </c>
      <c r="H2927" t="s">
        <v>14024</v>
      </c>
      <c r="I2927" t="s">
        <v>14083</v>
      </c>
      <c r="K2927">
        <v>2167</v>
      </c>
      <c r="L2927">
        <v>106</v>
      </c>
      <c r="M2927">
        <v>498</v>
      </c>
      <c r="N2927">
        <v>19</v>
      </c>
      <c r="O2927">
        <v>0</v>
      </c>
      <c r="P2927" t="s">
        <v>20</v>
      </c>
      <c r="S2927" t="s">
        <v>14021</v>
      </c>
      <c r="T2927" t="str">
        <f t="shared" si="46"/>
        <v>positive</v>
      </c>
    </row>
    <row r="2928" spans="1:20" x14ac:dyDescent="0.25">
      <c r="A2928">
        <v>-5.5555555555555554</v>
      </c>
      <c r="B2928" t="s">
        <v>14084</v>
      </c>
      <c r="C2928" t="s">
        <v>14085</v>
      </c>
      <c r="D2928" t="s">
        <v>19</v>
      </c>
      <c r="F2928">
        <v>1</v>
      </c>
      <c r="G2928">
        <v>0</v>
      </c>
      <c r="H2928" t="s">
        <v>13746</v>
      </c>
      <c r="I2928" t="s">
        <v>14086</v>
      </c>
      <c r="J2928" t="s">
        <v>14087</v>
      </c>
      <c r="K2928">
        <v>94</v>
      </c>
      <c r="L2928">
        <v>191</v>
      </c>
      <c r="M2928">
        <v>116</v>
      </c>
      <c r="N2928">
        <v>125</v>
      </c>
      <c r="O2928">
        <v>0</v>
      </c>
      <c r="P2928" t="s">
        <v>20</v>
      </c>
      <c r="S2928" t="s">
        <v>14088</v>
      </c>
      <c r="T2928" t="str">
        <f t="shared" si="46"/>
        <v>negative</v>
      </c>
    </row>
    <row r="2929" spans="1:20" x14ac:dyDescent="0.25">
      <c r="A2929">
        <v>-3.8461538461538458</v>
      </c>
      <c r="B2929" t="s">
        <v>14089</v>
      </c>
      <c r="C2929" t="s">
        <v>14090</v>
      </c>
      <c r="D2929" t="s">
        <v>19</v>
      </c>
      <c r="F2929">
        <v>54</v>
      </c>
      <c r="G2929">
        <v>0</v>
      </c>
      <c r="I2929" t="s">
        <v>14091</v>
      </c>
      <c r="J2929" t="s">
        <v>14092</v>
      </c>
      <c r="K2929">
        <v>26915</v>
      </c>
      <c r="L2929">
        <v>50615</v>
      </c>
      <c r="M2929">
        <v>5479</v>
      </c>
      <c r="N2929">
        <v>5240</v>
      </c>
      <c r="O2929">
        <v>5</v>
      </c>
      <c r="P2929" t="s">
        <v>20</v>
      </c>
      <c r="S2929" t="s">
        <v>3459</v>
      </c>
      <c r="T2929" t="str">
        <f t="shared" si="46"/>
        <v>negative</v>
      </c>
    </row>
    <row r="2930" spans="1:20" x14ac:dyDescent="0.25">
      <c r="A2930">
        <v>0</v>
      </c>
      <c r="B2930" t="s">
        <v>14093</v>
      </c>
      <c r="C2930" t="s">
        <v>14094</v>
      </c>
      <c r="D2930" t="s">
        <v>19</v>
      </c>
      <c r="F2930">
        <v>0</v>
      </c>
      <c r="G2930">
        <v>0</v>
      </c>
      <c r="I2930" t="s">
        <v>14095</v>
      </c>
      <c r="J2930" t="s">
        <v>14096</v>
      </c>
      <c r="K2930">
        <v>51028</v>
      </c>
      <c r="L2930">
        <v>843</v>
      </c>
      <c r="M2930">
        <v>146</v>
      </c>
      <c r="N2930">
        <v>174</v>
      </c>
      <c r="O2930">
        <v>0</v>
      </c>
      <c r="P2930" t="s">
        <v>20</v>
      </c>
      <c r="S2930" t="s">
        <v>14097</v>
      </c>
      <c r="T2930" t="str">
        <f t="shared" si="46"/>
        <v>neutral</v>
      </c>
    </row>
    <row r="2931" spans="1:20" x14ac:dyDescent="0.25">
      <c r="A2931">
        <v>0</v>
      </c>
      <c r="B2931" t="s">
        <v>14098</v>
      </c>
      <c r="C2931" t="s">
        <v>14099</v>
      </c>
      <c r="D2931" t="s">
        <v>19</v>
      </c>
      <c r="F2931">
        <v>8</v>
      </c>
      <c r="G2931">
        <v>0</v>
      </c>
      <c r="I2931" t="s">
        <v>14100</v>
      </c>
      <c r="J2931" t="s">
        <v>14101</v>
      </c>
      <c r="K2931">
        <v>767</v>
      </c>
      <c r="L2931">
        <v>9045</v>
      </c>
      <c r="M2931">
        <v>157</v>
      </c>
      <c r="N2931">
        <v>127</v>
      </c>
      <c r="O2931">
        <v>0</v>
      </c>
      <c r="P2931" t="s">
        <v>20</v>
      </c>
      <c r="S2931" t="s">
        <v>14102</v>
      </c>
      <c r="T2931" t="str">
        <f t="shared" si="46"/>
        <v>neutral</v>
      </c>
    </row>
    <row r="2932" spans="1:20" x14ac:dyDescent="0.25">
      <c r="A2932">
        <v>7.1428571428571432</v>
      </c>
      <c r="B2932" t="s">
        <v>14103</v>
      </c>
      <c r="C2932" t="s">
        <v>14104</v>
      </c>
      <c r="D2932" t="s">
        <v>19</v>
      </c>
      <c r="F2932">
        <v>1</v>
      </c>
      <c r="G2932">
        <v>0</v>
      </c>
      <c r="H2932" t="s">
        <v>13848</v>
      </c>
      <c r="I2932" t="s">
        <v>13849</v>
      </c>
      <c r="J2932" t="s">
        <v>13850</v>
      </c>
      <c r="K2932">
        <v>215104</v>
      </c>
      <c r="L2932">
        <v>155</v>
      </c>
      <c r="M2932">
        <v>509</v>
      </c>
      <c r="N2932">
        <v>710</v>
      </c>
      <c r="O2932">
        <v>17</v>
      </c>
      <c r="P2932" t="s">
        <v>20</v>
      </c>
      <c r="S2932" t="s">
        <v>13851</v>
      </c>
      <c r="T2932" t="str">
        <f t="shared" si="46"/>
        <v>positive</v>
      </c>
    </row>
    <row r="2933" spans="1:20" x14ac:dyDescent="0.25">
      <c r="A2933">
        <v>0</v>
      </c>
      <c r="B2933" t="s">
        <v>14105</v>
      </c>
      <c r="C2933" t="s">
        <v>14106</v>
      </c>
      <c r="D2933" t="s">
        <v>19</v>
      </c>
      <c r="F2933">
        <v>1</v>
      </c>
      <c r="G2933">
        <v>0</v>
      </c>
      <c r="I2933" t="s">
        <v>14107</v>
      </c>
      <c r="J2933" t="s">
        <v>14108</v>
      </c>
      <c r="K2933">
        <v>4333</v>
      </c>
      <c r="L2933">
        <v>4454</v>
      </c>
      <c r="M2933">
        <v>539</v>
      </c>
      <c r="N2933">
        <v>648</v>
      </c>
      <c r="O2933">
        <v>1</v>
      </c>
      <c r="P2933" t="s">
        <v>20</v>
      </c>
      <c r="S2933" t="s">
        <v>14109</v>
      </c>
      <c r="T2933" t="str">
        <f t="shared" si="46"/>
        <v>neutral</v>
      </c>
    </row>
    <row r="2934" spans="1:20" x14ac:dyDescent="0.25">
      <c r="A2934">
        <v>2.6315789473684208</v>
      </c>
      <c r="B2934" t="s">
        <v>14110</v>
      </c>
      <c r="C2934" t="s">
        <v>14111</v>
      </c>
      <c r="D2934" t="s">
        <v>19</v>
      </c>
      <c r="F2934">
        <v>0</v>
      </c>
      <c r="G2934">
        <v>0</v>
      </c>
      <c r="H2934" t="s">
        <v>13891</v>
      </c>
      <c r="I2934" t="s">
        <v>13892</v>
      </c>
      <c r="J2934" t="s">
        <v>13893</v>
      </c>
      <c r="K2934">
        <v>764</v>
      </c>
      <c r="L2934">
        <v>1933</v>
      </c>
      <c r="M2934">
        <v>354</v>
      </c>
      <c r="N2934">
        <v>315</v>
      </c>
      <c r="O2934">
        <v>0</v>
      </c>
      <c r="P2934" t="s">
        <v>20</v>
      </c>
      <c r="S2934" t="s">
        <v>13894</v>
      </c>
      <c r="T2934" t="str">
        <f t="shared" si="46"/>
        <v>positive</v>
      </c>
    </row>
    <row r="2935" spans="1:20" x14ac:dyDescent="0.25">
      <c r="A2935">
        <v>0</v>
      </c>
      <c r="B2935" t="s">
        <v>14112</v>
      </c>
      <c r="C2935" t="s">
        <v>14113</v>
      </c>
      <c r="D2935" t="s">
        <v>19</v>
      </c>
      <c r="F2935">
        <v>9</v>
      </c>
      <c r="G2935">
        <v>2</v>
      </c>
      <c r="I2935" t="s">
        <v>14114</v>
      </c>
      <c r="J2935" t="s">
        <v>14115</v>
      </c>
      <c r="K2935">
        <v>1979</v>
      </c>
      <c r="L2935">
        <v>792</v>
      </c>
      <c r="M2935">
        <v>567</v>
      </c>
      <c r="N2935">
        <v>529</v>
      </c>
      <c r="O2935">
        <v>0</v>
      </c>
      <c r="P2935" t="s">
        <v>20</v>
      </c>
      <c r="S2935" t="s">
        <v>14116</v>
      </c>
      <c r="T2935" t="str">
        <f t="shared" si="46"/>
        <v>neutral</v>
      </c>
    </row>
    <row r="2936" spans="1:20" x14ac:dyDescent="0.25">
      <c r="A2936">
        <v>-3.5087719298245612</v>
      </c>
      <c r="B2936" t="s">
        <v>14117</v>
      </c>
      <c r="C2936" t="s">
        <v>14118</v>
      </c>
      <c r="D2936" t="s">
        <v>19</v>
      </c>
      <c r="E2936" t="s">
        <v>25</v>
      </c>
      <c r="F2936">
        <v>1</v>
      </c>
      <c r="G2936">
        <v>0</v>
      </c>
      <c r="I2936" t="s">
        <v>14119</v>
      </c>
      <c r="J2936" t="s">
        <v>14120</v>
      </c>
      <c r="K2936">
        <v>3434</v>
      </c>
      <c r="L2936">
        <v>15528</v>
      </c>
      <c r="M2936">
        <v>767</v>
      </c>
      <c r="N2936">
        <v>179</v>
      </c>
      <c r="O2936">
        <v>0</v>
      </c>
      <c r="P2936" t="s">
        <v>20</v>
      </c>
      <c r="S2936" t="s">
        <v>14121</v>
      </c>
      <c r="T2936" t="str">
        <f t="shared" si="46"/>
        <v>negative</v>
      </c>
    </row>
    <row r="2937" spans="1:20" x14ac:dyDescent="0.25">
      <c r="A2937">
        <v>-8.3333333333333339</v>
      </c>
      <c r="B2937" t="s">
        <v>14122</v>
      </c>
      <c r="C2937" t="s">
        <v>14123</v>
      </c>
      <c r="D2937" t="s">
        <v>19</v>
      </c>
      <c r="E2937" t="s">
        <v>25</v>
      </c>
      <c r="F2937">
        <v>0</v>
      </c>
      <c r="G2937">
        <v>0</v>
      </c>
      <c r="I2937" t="s">
        <v>14124</v>
      </c>
      <c r="J2937" t="s">
        <v>14125</v>
      </c>
      <c r="K2937">
        <v>192695</v>
      </c>
      <c r="L2937">
        <v>9449</v>
      </c>
      <c r="M2937">
        <v>221</v>
      </c>
      <c r="N2937">
        <v>1001</v>
      </c>
      <c r="O2937">
        <v>6</v>
      </c>
      <c r="P2937" t="s">
        <v>20</v>
      </c>
      <c r="S2937" t="s">
        <v>14126</v>
      </c>
      <c r="T2937" t="str">
        <f t="shared" si="46"/>
        <v>negative</v>
      </c>
    </row>
    <row r="2938" spans="1:20" x14ac:dyDescent="0.25">
      <c r="A2938">
        <v>-4.7619047619047619</v>
      </c>
      <c r="B2938" t="s">
        <v>14127</v>
      </c>
      <c r="C2938" t="s">
        <v>14128</v>
      </c>
      <c r="D2938" t="s">
        <v>19</v>
      </c>
      <c r="F2938">
        <v>0</v>
      </c>
      <c r="G2938">
        <v>0</v>
      </c>
      <c r="H2938" t="s">
        <v>14088</v>
      </c>
      <c r="I2938" t="s">
        <v>13745</v>
      </c>
      <c r="J2938" t="s">
        <v>149</v>
      </c>
      <c r="K2938">
        <v>67410</v>
      </c>
      <c r="L2938">
        <v>113588</v>
      </c>
      <c r="M2938">
        <v>1089</v>
      </c>
      <c r="N2938">
        <v>1526</v>
      </c>
      <c r="O2938">
        <v>5</v>
      </c>
      <c r="P2938" t="s">
        <v>20</v>
      </c>
      <c r="S2938" t="s">
        <v>13746</v>
      </c>
      <c r="T2938" t="str">
        <f t="shared" si="46"/>
        <v>negative</v>
      </c>
    </row>
    <row r="2939" spans="1:20" x14ac:dyDescent="0.25">
      <c r="A2939">
        <v>-6</v>
      </c>
      <c r="B2939" t="s">
        <v>14129</v>
      </c>
      <c r="C2939" t="s">
        <v>14130</v>
      </c>
      <c r="D2939" t="s">
        <v>19</v>
      </c>
      <c r="F2939">
        <v>0</v>
      </c>
      <c r="G2939">
        <v>0</v>
      </c>
      <c r="H2939" t="s">
        <v>14131</v>
      </c>
      <c r="I2939" t="s">
        <v>14132</v>
      </c>
      <c r="J2939" t="s">
        <v>14133</v>
      </c>
      <c r="K2939">
        <v>15042</v>
      </c>
      <c r="L2939">
        <v>30203</v>
      </c>
      <c r="M2939">
        <v>208</v>
      </c>
      <c r="N2939">
        <v>278</v>
      </c>
      <c r="O2939">
        <v>0</v>
      </c>
      <c r="P2939" t="s">
        <v>20</v>
      </c>
      <c r="S2939" t="s">
        <v>14134</v>
      </c>
      <c r="T2939" t="str">
        <f t="shared" si="46"/>
        <v>negative</v>
      </c>
    </row>
    <row r="2940" spans="1:20" x14ac:dyDescent="0.25">
      <c r="A2940">
        <v>0</v>
      </c>
      <c r="B2940" t="s">
        <v>14135</v>
      </c>
      <c r="C2940" t="s">
        <v>14136</v>
      </c>
      <c r="D2940" t="s">
        <v>19</v>
      </c>
      <c r="F2940">
        <v>1</v>
      </c>
      <c r="G2940">
        <v>0</v>
      </c>
      <c r="H2940" t="s">
        <v>14137</v>
      </c>
      <c r="I2940" t="s">
        <v>14138</v>
      </c>
      <c r="J2940" t="s">
        <v>14139</v>
      </c>
      <c r="K2940">
        <v>7690</v>
      </c>
      <c r="L2940">
        <v>24991</v>
      </c>
      <c r="M2940">
        <v>233</v>
      </c>
      <c r="N2940">
        <v>317</v>
      </c>
      <c r="O2940">
        <v>0</v>
      </c>
      <c r="P2940" t="s">
        <v>20</v>
      </c>
      <c r="S2940" t="s">
        <v>14140</v>
      </c>
      <c r="T2940" t="str">
        <f t="shared" si="46"/>
        <v>neutral</v>
      </c>
    </row>
    <row r="2941" spans="1:20" x14ac:dyDescent="0.25">
      <c r="A2941">
        <v>3.225806451612903</v>
      </c>
      <c r="B2941" t="s">
        <v>14141</v>
      </c>
      <c r="C2941" t="s">
        <v>14142</v>
      </c>
      <c r="D2941" t="s">
        <v>19</v>
      </c>
      <c r="F2941">
        <v>0</v>
      </c>
      <c r="G2941">
        <v>0</v>
      </c>
      <c r="I2941" t="s">
        <v>14143</v>
      </c>
      <c r="J2941" t="s">
        <v>14144</v>
      </c>
      <c r="K2941">
        <v>68096</v>
      </c>
      <c r="L2941">
        <v>62197</v>
      </c>
      <c r="M2941">
        <v>719</v>
      </c>
      <c r="N2941">
        <v>551</v>
      </c>
      <c r="O2941">
        <v>6</v>
      </c>
      <c r="P2941" t="s">
        <v>20</v>
      </c>
      <c r="S2941" t="s">
        <v>14145</v>
      </c>
      <c r="T2941" t="str">
        <f t="shared" si="46"/>
        <v>positive</v>
      </c>
    </row>
    <row r="2942" spans="1:20" x14ac:dyDescent="0.25">
      <c r="A2942">
        <v>-3.333333333333333</v>
      </c>
      <c r="B2942" t="s">
        <v>14146</v>
      </c>
      <c r="C2942" t="s">
        <v>14147</v>
      </c>
      <c r="D2942" t="s">
        <v>19</v>
      </c>
      <c r="F2942">
        <v>0</v>
      </c>
      <c r="G2942">
        <v>0</v>
      </c>
      <c r="I2942" t="s">
        <v>14148</v>
      </c>
      <c r="K2942">
        <v>5475</v>
      </c>
      <c r="L2942">
        <v>8432</v>
      </c>
      <c r="M2942">
        <v>1993</v>
      </c>
      <c r="N2942">
        <v>564</v>
      </c>
      <c r="O2942">
        <v>1</v>
      </c>
      <c r="P2942" t="s">
        <v>20</v>
      </c>
      <c r="S2942" t="s">
        <v>14149</v>
      </c>
      <c r="T2942" t="str">
        <f t="shared" si="46"/>
        <v>negative</v>
      </c>
    </row>
    <row r="2943" spans="1:20" x14ac:dyDescent="0.25">
      <c r="A2943">
        <v>0</v>
      </c>
      <c r="B2943" t="s">
        <v>14150</v>
      </c>
      <c r="C2943" t="s">
        <v>14151</v>
      </c>
      <c r="D2943" t="s">
        <v>19</v>
      </c>
      <c r="F2943">
        <v>0</v>
      </c>
      <c r="G2943">
        <v>0</v>
      </c>
      <c r="H2943" t="s">
        <v>14152</v>
      </c>
      <c r="I2943" t="s">
        <v>14153</v>
      </c>
      <c r="K2943">
        <v>12536</v>
      </c>
      <c r="L2943">
        <v>8811</v>
      </c>
      <c r="M2943">
        <v>368</v>
      </c>
      <c r="N2943">
        <v>162</v>
      </c>
      <c r="O2943">
        <v>1</v>
      </c>
      <c r="P2943" t="s">
        <v>20</v>
      </c>
      <c r="S2943" t="s">
        <v>14154</v>
      </c>
      <c r="T2943" t="str">
        <f t="shared" si="46"/>
        <v>neutral</v>
      </c>
    </row>
    <row r="2944" spans="1:20" x14ac:dyDescent="0.25">
      <c r="A2944">
        <v>3.8461538461538458</v>
      </c>
      <c r="B2944" t="s">
        <v>14155</v>
      </c>
      <c r="C2944" t="s">
        <v>14156</v>
      </c>
      <c r="D2944" t="s">
        <v>19</v>
      </c>
      <c r="F2944">
        <v>0</v>
      </c>
      <c r="G2944">
        <v>0</v>
      </c>
      <c r="H2944" t="s">
        <v>14157</v>
      </c>
      <c r="I2944" t="s">
        <v>14158</v>
      </c>
      <c r="J2944" t="s">
        <v>14159</v>
      </c>
      <c r="K2944">
        <v>21375</v>
      </c>
      <c r="L2944">
        <v>19693</v>
      </c>
      <c r="M2944">
        <v>2752</v>
      </c>
      <c r="N2944">
        <v>1825</v>
      </c>
      <c r="O2944">
        <v>19</v>
      </c>
      <c r="P2944" t="s">
        <v>20</v>
      </c>
      <c r="S2944" t="s">
        <v>14160</v>
      </c>
      <c r="T2944" t="str">
        <f t="shared" si="46"/>
        <v>positive</v>
      </c>
    </row>
    <row r="2945" spans="1:20" x14ac:dyDescent="0.25">
      <c r="A2945">
        <v>0</v>
      </c>
      <c r="B2945" t="s">
        <v>14161</v>
      </c>
      <c r="C2945" t="s">
        <v>14162</v>
      </c>
      <c r="D2945" t="s">
        <v>19</v>
      </c>
      <c r="F2945">
        <v>1</v>
      </c>
      <c r="G2945">
        <v>0</v>
      </c>
      <c r="H2945" t="s">
        <v>14163</v>
      </c>
      <c r="I2945" t="s">
        <v>51</v>
      </c>
      <c r="J2945" t="s">
        <v>52</v>
      </c>
      <c r="K2945">
        <v>2080</v>
      </c>
      <c r="L2945">
        <v>1144</v>
      </c>
      <c r="M2945">
        <v>55</v>
      </c>
      <c r="N2945">
        <v>16</v>
      </c>
      <c r="O2945">
        <v>0</v>
      </c>
      <c r="P2945" t="s">
        <v>20</v>
      </c>
      <c r="S2945" t="s">
        <v>53</v>
      </c>
      <c r="T2945" t="str">
        <f t="shared" si="46"/>
        <v>neutral</v>
      </c>
    </row>
    <row r="2946" spans="1:20" x14ac:dyDescent="0.25">
      <c r="A2946">
        <v>5.882352941176471</v>
      </c>
      <c r="B2946" t="s">
        <v>14164</v>
      </c>
      <c r="C2946" t="s">
        <v>14165</v>
      </c>
      <c r="D2946" t="s">
        <v>19</v>
      </c>
      <c r="F2946">
        <v>0</v>
      </c>
      <c r="G2946">
        <v>0</v>
      </c>
      <c r="I2946" t="s">
        <v>14166</v>
      </c>
      <c r="J2946" t="s">
        <v>14167</v>
      </c>
      <c r="K2946">
        <v>7151</v>
      </c>
      <c r="L2946">
        <v>8701</v>
      </c>
      <c r="M2946">
        <v>1396</v>
      </c>
      <c r="N2946">
        <v>439</v>
      </c>
      <c r="O2946">
        <v>4</v>
      </c>
      <c r="P2946" t="s">
        <v>20</v>
      </c>
      <c r="S2946" t="s">
        <v>14168</v>
      </c>
      <c r="T2946" t="str">
        <f t="shared" si="46"/>
        <v>positive</v>
      </c>
    </row>
    <row r="2947" spans="1:20" x14ac:dyDescent="0.25">
      <c r="A2947">
        <v>0</v>
      </c>
      <c r="B2947" t="s">
        <v>14169</v>
      </c>
      <c r="C2947" t="s">
        <v>14170</v>
      </c>
      <c r="D2947" t="s">
        <v>19</v>
      </c>
      <c r="F2947">
        <v>3</v>
      </c>
      <c r="G2947">
        <v>0</v>
      </c>
      <c r="H2947" t="s">
        <v>14171</v>
      </c>
      <c r="I2947" t="s">
        <v>14172</v>
      </c>
      <c r="J2947" t="s">
        <v>14173</v>
      </c>
      <c r="K2947">
        <v>16406</v>
      </c>
      <c r="L2947">
        <v>64594</v>
      </c>
      <c r="M2947">
        <v>347</v>
      </c>
      <c r="N2947">
        <v>267</v>
      </c>
      <c r="O2947">
        <v>1</v>
      </c>
      <c r="P2947" t="s">
        <v>20</v>
      </c>
      <c r="S2947" t="s">
        <v>14171</v>
      </c>
      <c r="T2947" t="str">
        <f t="shared" si="46"/>
        <v>neutral</v>
      </c>
    </row>
    <row r="2948" spans="1:20" x14ac:dyDescent="0.25">
      <c r="A2948">
        <v>12.5</v>
      </c>
      <c r="B2948" t="s">
        <v>14174</v>
      </c>
      <c r="C2948" t="s">
        <v>14175</v>
      </c>
      <c r="D2948" t="s">
        <v>19</v>
      </c>
      <c r="F2948">
        <v>0</v>
      </c>
      <c r="G2948">
        <v>0</v>
      </c>
      <c r="H2948" t="s">
        <v>12251</v>
      </c>
      <c r="I2948" t="s">
        <v>14176</v>
      </c>
      <c r="K2948">
        <v>966</v>
      </c>
      <c r="L2948">
        <v>69978</v>
      </c>
      <c r="M2948">
        <v>140</v>
      </c>
      <c r="N2948">
        <v>68</v>
      </c>
      <c r="O2948">
        <v>0</v>
      </c>
      <c r="P2948" t="s">
        <v>20</v>
      </c>
      <c r="S2948" t="s">
        <v>14177</v>
      </c>
      <c r="T2948" t="str">
        <f t="shared" si="46"/>
        <v>positive</v>
      </c>
    </row>
    <row r="2949" spans="1:20" x14ac:dyDescent="0.25">
      <c r="A2949">
        <v>1.612903225806452</v>
      </c>
      <c r="B2949" t="s">
        <v>14178</v>
      </c>
      <c r="C2949" t="s">
        <v>14179</v>
      </c>
      <c r="D2949" t="s">
        <v>19</v>
      </c>
      <c r="F2949">
        <v>0</v>
      </c>
      <c r="G2949">
        <v>0</v>
      </c>
      <c r="H2949" t="s">
        <v>13100</v>
      </c>
      <c r="I2949" t="s">
        <v>14180</v>
      </c>
      <c r="J2949" t="s">
        <v>14181</v>
      </c>
      <c r="K2949">
        <v>5867</v>
      </c>
      <c r="L2949">
        <v>8967</v>
      </c>
      <c r="M2949">
        <v>466</v>
      </c>
      <c r="N2949">
        <v>459</v>
      </c>
      <c r="O2949">
        <v>0</v>
      </c>
      <c r="P2949" t="s">
        <v>20</v>
      </c>
      <c r="S2949" t="s">
        <v>14182</v>
      </c>
      <c r="T2949" t="str">
        <f t="shared" si="46"/>
        <v>positive</v>
      </c>
    </row>
    <row r="2950" spans="1:20" x14ac:dyDescent="0.25">
      <c r="A2950">
        <v>-6.666666666666667</v>
      </c>
      <c r="B2950" t="s">
        <v>14183</v>
      </c>
      <c r="C2950" t="s">
        <v>14184</v>
      </c>
      <c r="D2950" t="s">
        <v>19</v>
      </c>
      <c r="F2950">
        <v>1</v>
      </c>
      <c r="G2950">
        <v>0</v>
      </c>
      <c r="H2950" t="s">
        <v>14185</v>
      </c>
      <c r="I2950" t="s">
        <v>14186</v>
      </c>
      <c r="K2950">
        <v>1058</v>
      </c>
      <c r="L2950">
        <v>340</v>
      </c>
      <c r="M2950">
        <v>228</v>
      </c>
      <c r="N2950">
        <v>8</v>
      </c>
      <c r="O2950">
        <v>0</v>
      </c>
      <c r="P2950" t="s">
        <v>20</v>
      </c>
      <c r="S2950" t="s">
        <v>14187</v>
      </c>
      <c r="T2950" t="str">
        <f t="shared" si="46"/>
        <v>negative</v>
      </c>
    </row>
    <row r="2951" spans="1:20" x14ac:dyDescent="0.25">
      <c r="A2951">
        <v>5.5555555555555554</v>
      </c>
      <c r="B2951" t="s">
        <v>14188</v>
      </c>
      <c r="C2951" t="s">
        <v>14189</v>
      </c>
      <c r="D2951" t="s">
        <v>19</v>
      </c>
      <c r="F2951">
        <v>0</v>
      </c>
      <c r="G2951">
        <v>0</v>
      </c>
      <c r="I2951" t="s">
        <v>14190</v>
      </c>
      <c r="J2951" t="s">
        <v>14191</v>
      </c>
      <c r="K2951">
        <v>15548</v>
      </c>
      <c r="L2951">
        <v>30948</v>
      </c>
      <c r="M2951">
        <v>1613</v>
      </c>
      <c r="N2951">
        <v>1645</v>
      </c>
      <c r="O2951">
        <v>1</v>
      </c>
      <c r="P2951" t="s">
        <v>20</v>
      </c>
      <c r="S2951" t="s">
        <v>14192</v>
      </c>
      <c r="T2951" t="str">
        <f t="shared" si="46"/>
        <v>positive</v>
      </c>
    </row>
    <row r="2952" spans="1:20" x14ac:dyDescent="0.25">
      <c r="A2952">
        <v>0</v>
      </c>
      <c r="B2952" t="s">
        <v>14193</v>
      </c>
      <c r="C2952" t="s">
        <v>14194</v>
      </c>
      <c r="D2952" t="s">
        <v>19</v>
      </c>
      <c r="F2952">
        <v>1</v>
      </c>
      <c r="G2952">
        <v>0</v>
      </c>
      <c r="H2952" t="s">
        <v>14195</v>
      </c>
      <c r="I2952" t="s">
        <v>7743</v>
      </c>
      <c r="J2952" t="s">
        <v>14196</v>
      </c>
      <c r="K2952">
        <v>15171</v>
      </c>
      <c r="L2952">
        <v>17695</v>
      </c>
      <c r="M2952">
        <v>219</v>
      </c>
      <c r="N2952">
        <v>209</v>
      </c>
      <c r="O2952">
        <v>1</v>
      </c>
      <c r="P2952" t="s">
        <v>20</v>
      </c>
      <c r="S2952" t="s">
        <v>14197</v>
      </c>
      <c r="T2952" t="str">
        <f t="shared" si="46"/>
        <v>neutral</v>
      </c>
    </row>
    <row r="2953" spans="1:20" x14ac:dyDescent="0.25">
      <c r="A2953">
        <v>0</v>
      </c>
      <c r="B2953" t="s">
        <v>14198</v>
      </c>
      <c r="C2953" t="s">
        <v>14199</v>
      </c>
      <c r="D2953" t="s">
        <v>19</v>
      </c>
      <c r="F2953">
        <v>9</v>
      </c>
      <c r="G2953">
        <v>0</v>
      </c>
      <c r="H2953" t="s">
        <v>12251</v>
      </c>
      <c r="I2953" t="s">
        <v>14200</v>
      </c>
      <c r="K2953">
        <v>319</v>
      </c>
      <c r="L2953">
        <v>951</v>
      </c>
      <c r="M2953">
        <v>180</v>
      </c>
      <c r="N2953">
        <v>28</v>
      </c>
      <c r="O2953">
        <v>0</v>
      </c>
      <c r="P2953" t="s">
        <v>20</v>
      </c>
      <c r="S2953" t="s">
        <v>14201</v>
      </c>
      <c r="T2953" t="str">
        <f t="shared" si="46"/>
        <v>neutral</v>
      </c>
    </row>
    <row r="2954" spans="1:20" x14ac:dyDescent="0.25">
      <c r="A2954">
        <v>2.1739130434782612</v>
      </c>
      <c r="B2954" t="s">
        <v>14202</v>
      </c>
      <c r="C2954" t="s">
        <v>14203</v>
      </c>
      <c r="D2954" t="s">
        <v>19</v>
      </c>
      <c r="F2954">
        <v>15</v>
      </c>
      <c r="G2954">
        <v>0</v>
      </c>
      <c r="H2954" t="s">
        <v>14204</v>
      </c>
      <c r="I2954" t="s">
        <v>14205</v>
      </c>
      <c r="J2954" t="s">
        <v>14206</v>
      </c>
      <c r="K2954">
        <v>8663</v>
      </c>
      <c r="L2954">
        <v>9862</v>
      </c>
      <c r="M2954">
        <v>541</v>
      </c>
      <c r="N2954">
        <v>502</v>
      </c>
      <c r="O2954">
        <v>0</v>
      </c>
      <c r="P2954" t="s">
        <v>20</v>
      </c>
      <c r="S2954" t="s">
        <v>14207</v>
      </c>
      <c r="T2954" t="str">
        <f t="shared" si="46"/>
        <v>positive</v>
      </c>
    </row>
    <row r="2955" spans="1:20" x14ac:dyDescent="0.25">
      <c r="A2955">
        <v>0</v>
      </c>
      <c r="B2955" t="s">
        <v>14208</v>
      </c>
      <c r="C2955" t="s">
        <v>14209</v>
      </c>
      <c r="D2955" t="s">
        <v>19</v>
      </c>
      <c r="F2955">
        <v>0</v>
      </c>
      <c r="G2955">
        <v>0</v>
      </c>
      <c r="I2955" t="s">
        <v>14210</v>
      </c>
      <c r="J2955" t="s">
        <v>14211</v>
      </c>
      <c r="K2955">
        <v>10570</v>
      </c>
      <c r="L2955">
        <v>22305</v>
      </c>
      <c r="M2955">
        <v>902</v>
      </c>
      <c r="N2955">
        <v>975</v>
      </c>
      <c r="O2955">
        <v>0</v>
      </c>
      <c r="P2955" t="s">
        <v>20</v>
      </c>
      <c r="S2955" t="s">
        <v>14212</v>
      </c>
      <c r="T2955" t="str">
        <f t="shared" si="46"/>
        <v>neutral</v>
      </c>
    </row>
    <row r="2956" spans="1:20" x14ac:dyDescent="0.25">
      <c r="A2956">
        <v>-6.25</v>
      </c>
      <c r="B2956" t="s">
        <v>14213</v>
      </c>
      <c r="C2956" t="s">
        <v>14214</v>
      </c>
      <c r="D2956" t="s">
        <v>19</v>
      </c>
      <c r="F2956">
        <v>0</v>
      </c>
      <c r="G2956">
        <v>0</v>
      </c>
      <c r="I2956" t="s">
        <v>14215</v>
      </c>
      <c r="J2956" t="s">
        <v>14216</v>
      </c>
      <c r="K2956">
        <v>106148</v>
      </c>
      <c r="L2956">
        <v>21588</v>
      </c>
      <c r="M2956">
        <v>953</v>
      </c>
      <c r="N2956">
        <v>252</v>
      </c>
      <c r="O2956">
        <v>5</v>
      </c>
      <c r="P2956" t="s">
        <v>20</v>
      </c>
      <c r="S2956" t="s">
        <v>14217</v>
      </c>
      <c r="T2956" t="str">
        <f t="shared" si="46"/>
        <v>negative</v>
      </c>
    </row>
    <row r="2957" spans="1:20" x14ac:dyDescent="0.25">
      <c r="A2957">
        <v>0</v>
      </c>
      <c r="B2957" t="s">
        <v>14218</v>
      </c>
      <c r="C2957" t="s">
        <v>14214</v>
      </c>
      <c r="D2957" t="s">
        <v>19</v>
      </c>
      <c r="F2957">
        <v>0</v>
      </c>
      <c r="G2957">
        <v>0</v>
      </c>
      <c r="I2957" t="s">
        <v>13849</v>
      </c>
      <c r="J2957" t="s">
        <v>13850</v>
      </c>
      <c r="K2957">
        <v>215104</v>
      </c>
      <c r="L2957">
        <v>155</v>
      </c>
      <c r="M2957">
        <v>509</v>
      </c>
      <c r="N2957">
        <v>710</v>
      </c>
      <c r="O2957">
        <v>17</v>
      </c>
      <c r="P2957" t="s">
        <v>20</v>
      </c>
      <c r="S2957" t="s">
        <v>13851</v>
      </c>
      <c r="T2957" t="str">
        <f t="shared" si="46"/>
        <v>neutral</v>
      </c>
    </row>
    <row r="2958" spans="1:20" x14ac:dyDescent="0.25">
      <c r="A2958">
        <v>-7.5</v>
      </c>
      <c r="B2958" t="s">
        <v>14219</v>
      </c>
      <c r="C2958" t="s">
        <v>14220</v>
      </c>
      <c r="D2958" t="s">
        <v>19</v>
      </c>
      <c r="F2958">
        <v>0</v>
      </c>
      <c r="G2958">
        <v>0</v>
      </c>
      <c r="I2958" t="s">
        <v>14221</v>
      </c>
      <c r="J2958" t="s">
        <v>14222</v>
      </c>
      <c r="K2958">
        <v>1594</v>
      </c>
      <c r="L2958">
        <v>1752</v>
      </c>
      <c r="M2958">
        <v>38</v>
      </c>
      <c r="N2958">
        <v>28</v>
      </c>
      <c r="O2958">
        <v>0</v>
      </c>
      <c r="P2958" t="s">
        <v>20</v>
      </c>
      <c r="S2958" t="s">
        <v>14223</v>
      </c>
      <c r="T2958" t="str">
        <f t="shared" si="46"/>
        <v>negative</v>
      </c>
    </row>
    <row r="2959" spans="1:20" x14ac:dyDescent="0.25">
      <c r="A2959">
        <v>13.51351351351351</v>
      </c>
      <c r="B2959" t="s">
        <v>14224</v>
      </c>
      <c r="C2959" t="s">
        <v>14225</v>
      </c>
      <c r="D2959" t="s">
        <v>19</v>
      </c>
      <c r="F2959">
        <v>0</v>
      </c>
      <c r="G2959">
        <v>0</v>
      </c>
      <c r="I2959" t="s">
        <v>14226</v>
      </c>
      <c r="J2959" t="s">
        <v>14227</v>
      </c>
      <c r="K2959">
        <v>28313</v>
      </c>
      <c r="L2959">
        <v>9887</v>
      </c>
      <c r="M2959">
        <v>1327</v>
      </c>
      <c r="N2959">
        <v>1254</v>
      </c>
      <c r="O2959">
        <v>7</v>
      </c>
      <c r="P2959" t="s">
        <v>20</v>
      </c>
      <c r="S2959" t="s">
        <v>14228</v>
      </c>
      <c r="T2959" t="str">
        <f t="shared" si="46"/>
        <v>positive</v>
      </c>
    </row>
    <row r="2960" spans="1:20" x14ac:dyDescent="0.25">
      <c r="A2960">
        <v>0</v>
      </c>
      <c r="B2960" t="s">
        <v>14229</v>
      </c>
      <c r="C2960" t="s">
        <v>14230</v>
      </c>
      <c r="D2960" t="s">
        <v>19</v>
      </c>
      <c r="F2960">
        <v>0</v>
      </c>
      <c r="G2960">
        <v>0</v>
      </c>
      <c r="H2960" t="s">
        <v>94</v>
      </c>
      <c r="I2960" t="s">
        <v>14231</v>
      </c>
      <c r="J2960" t="s">
        <v>14232</v>
      </c>
      <c r="K2960">
        <v>32452</v>
      </c>
      <c r="L2960">
        <v>191</v>
      </c>
      <c r="M2960">
        <v>197</v>
      </c>
      <c r="N2960">
        <v>361</v>
      </c>
      <c r="O2960">
        <v>17</v>
      </c>
      <c r="P2960" t="s">
        <v>20</v>
      </c>
      <c r="S2960" t="s">
        <v>14233</v>
      </c>
      <c r="T2960" t="str">
        <f t="shared" si="46"/>
        <v>neutral</v>
      </c>
    </row>
    <row r="2961" spans="1:20" x14ac:dyDescent="0.25">
      <c r="A2961">
        <v>0</v>
      </c>
      <c r="B2961" t="s">
        <v>14234</v>
      </c>
      <c r="C2961" t="s">
        <v>14235</v>
      </c>
      <c r="D2961" t="s">
        <v>19</v>
      </c>
      <c r="F2961">
        <v>0</v>
      </c>
      <c r="G2961">
        <v>0</v>
      </c>
      <c r="I2961" t="s">
        <v>14236</v>
      </c>
      <c r="J2961" t="s">
        <v>14237</v>
      </c>
      <c r="K2961">
        <v>8308</v>
      </c>
      <c r="L2961">
        <v>6661</v>
      </c>
      <c r="M2961">
        <v>752</v>
      </c>
      <c r="N2961">
        <v>962</v>
      </c>
      <c r="O2961">
        <v>0</v>
      </c>
      <c r="P2961" t="s">
        <v>20</v>
      </c>
      <c r="S2961" t="s">
        <v>14238</v>
      </c>
      <c r="T2961" t="str">
        <f t="shared" si="46"/>
        <v>neutral</v>
      </c>
    </row>
    <row r="2962" spans="1:20" x14ac:dyDescent="0.25">
      <c r="A2962">
        <v>-2.6315789473684208</v>
      </c>
      <c r="B2962" t="s">
        <v>14239</v>
      </c>
      <c r="C2962" t="s">
        <v>14240</v>
      </c>
      <c r="D2962" t="s">
        <v>19</v>
      </c>
      <c r="F2962">
        <v>1</v>
      </c>
      <c r="G2962">
        <v>0</v>
      </c>
      <c r="I2962" t="s">
        <v>14241</v>
      </c>
      <c r="J2962" t="s">
        <v>14242</v>
      </c>
      <c r="K2962">
        <v>23371</v>
      </c>
      <c r="L2962">
        <v>7776</v>
      </c>
      <c r="M2962">
        <v>379</v>
      </c>
      <c r="N2962">
        <v>271</v>
      </c>
      <c r="O2962">
        <v>2</v>
      </c>
      <c r="P2962" t="s">
        <v>20</v>
      </c>
      <c r="S2962" t="s">
        <v>14243</v>
      </c>
      <c r="T2962" t="str">
        <f t="shared" si="46"/>
        <v>negative</v>
      </c>
    </row>
    <row r="2963" spans="1:20" x14ac:dyDescent="0.25">
      <c r="A2963">
        <v>0</v>
      </c>
      <c r="B2963" t="s">
        <v>14244</v>
      </c>
      <c r="C2963" t="s">
        <v>14245</v>
      </c>
      <c r="D2963" t="s">
        <v>19</v>
      </c>
      <c r="F2963">
        <v>0</v>
      </c>
      <c r="G2963">
        <v>0</v>
      </c>
      <c r="H2963" t="s">
        <v>108</v>
      </c>
      <c r="I2963" t="s">
        <v>14246</v>
      </c>
      <c r="J2963" t="s">
        <v>14247</v>
      </c>
      <c r="K2963">
        <v>1423</v>
      </c>
      <c r="L2963">
        <v>403</v>
      </c>
      <c r="M2963">
        <v>76</v>
      </c>
      <c r="N2963">
        <v>4</v>
      </c>
      <c r="O2963">
        <v>0</v>
      </c>
      <c r="P2963" t="s">
        <v>20</v>
      </c>
      <c r="S2963" t="s">
        <v>14248</v>
      </c>
      <c r="T2963" t="str">
        <f t="shared" si="46"/>
        <v>neutral</v>
      </c>
    </row>
    <row r="2964" spans="1:20" x14ac:dyDescent="0.25">
      <c r="A2964">
        <v>2.5</v>
      </c>
      <c r="B2964" t="s">
        <v>14249</v>
      </c>
      <c r="C2964" t="s">
        <v>14250</v>
      </c>
      <c r="D2964" t="s">
        <v>19</v>
      </c>
      <c r="F2964">
        <v>0</v>
      </c>
      <c r="G2964">
        <v>0</v>
      </c>
      <c r="I2964" t="s">
        <v>14251</v>
      </c>
      <c r="J2964" t="s">
        <v>14252</v>
      </c>
      <c r="K2964">
        <v>115</v>
      </c>
      <c r="L2964">
        <v>122</v>
      </c>
      <c r="M2964">
        <v>125</v>
      </c>
      <c r="N2964">
        <v>4</v>
      </c>
      <c r="O2964">
        <v>0</v>
      </c>
      <c r="P2964" t="s">
        <v>20</v>
      </c>
      <c r="S2964" t="s">
        <v>14253</v>
      </c>
      <c r="T2964" t="str">
        <f t="shared" si="46"/>
        <v>positive</v>
      </c>
    </row>
    <row r="2965" spans="1:20" x14ac:dyDescent="0.25">
      <c r="A2965">
        <v>-1.9230769230769229</v>
      </c>
      <c r="B2965" t="s">
        <v>14254</v>
      </c>
      <c r="C2965" t="s">
        <v>14255</v>
      </c>
      <c r="D2965" t="s">
        <v>19</v>
      </c>
      <c r="F2965">
        <v>2</v>
      </c>
      <c r="G2965">
        <v>0</v>
      </c>
      <c r="H2965" t="s">
        <v>14256</v>
      </c>
      <c r="I2965" t="s">
        <v>14257</v>
      </c>
      <c r="J2965" t="s">
        <v>14258</v>
      </c>
      <c r="K2965">
        <v>4489</v>
      </c>
      <c r="L2965">
        <v>438</v>
      </c>
      <c r="M2965">
        <v>582</v>
      </c>
      <c r="N2965">
        <v>124</v>
      </c>
      <c r="O2965">
        <v>1</v>
      </c>
      <c r="P2965" t="s">
        <v>20</v>
      </c>
      <c r="S2965" t="s">
        <v>14259</v>
      </c>
      <c r="T2965" t="str">
        <f t="shared" si="46"/>
        <v>negative</v>
      </c>
    </row>
    <row r="2966" spans="1:20" x14ac:dyDescent="0.25">
      <c r="A2966">
        <v>5.5555555555555554</v>
      </c>
      <c r="B2966" t="s">
        <v>14260</v>
      </c>
      <c r="C2966" t="s">
        <v>14261</v>
      </c>
      <c r="D2966" t="s">
        <v>19</v>
      </c>
      <c r="F2966">
        <v>26</v>
      </c>
      <c r="G2966">
        <v>0</v>
      </c>
      <c r="H2966" t="s">
        <v>8199</v>
      </c>
      <c r="I2966" t="s">
        <v>14262</v>
      </c>
      <c r="J2966" t="s">
        <v>14263</v>
      </c>
      <c r="K2966">
        <v>3804</v>
      </c>
      <c r="L2966">
        <v>1940</v>
      </c>
      <c r="M2966">
        <v>509</v>
      </c>
      <c r="N2966">
        <v>150</v>
      </c>
      <c r="O2966">
        <v>0</v>
      </c>
      <c r="P2966" t="s">
        <v>20</v>
      </c>
      <c r="S2966" t="s">
        <v>11680</v>
      </c>
      <c r="T2966" t="str">
        <f t="shared" si="46"/>
        <v>positive</v>
      </c>
    </row>
    <row r="2967" spans="1:20" x14ac:dyDescent="0.25">
      <c r="A2967">
        <v>-2.3529411764705879</v>
      </c>
      <c r="B2967" t="s">
        <v>14264</v>
      </c>
      <c r="C2967" t="s">
        <v>14265</v>
      </c>
      <c r="D2967" t="s">
        <v>19</v>
      </c>
      <c r="F2967">
        <v>0</v>
      </c>
      <c r="G2967">
        <v>0</v>
      </c>
      <c r="H2967" t="s">
        <v>14266</v>
      </c>
      <c r="I2967" t="s">
        <v>14267</v>
      </c>
      <c r="J2967" t="s">
        <v>14268</v>
      </c>
      <c r="K2967">
        <v>1364</v>
      </c>
      <c r="L2967">
        <v>823</v>
      </c>
      <c r="M2967">
        <v>87</v>
      </c>
      <c r="N2967">
        <v>5</v>
      </c>
      <c r="O2967">
        <v>0</v>
      </c>
      <c r="P2967" t="s">
        <v>20</v>
      </c>
      <c r="S2967" t="s">
        <v>14269</v>
      </c>
      <c r="T2967" t="str">
        <f t="shared" si="46"/>
        <v>negative</v>
      </c>
    </row>
    <row r="2968" spans="1:20" x14ac:dyDescent="0.25">
      <c r="A2968">
        <v>-4.7619047619047619</v>
      </c>
      <c r="B2968" t="s">
        <v>14270</v>
      </c>
      <c r="C2968" t="s">
        <v>14271</v>
      </c>
      <c r="D2968" t="s">
        <v>19</v>
      </c>
      <c r="F2968">
        <v>0</v>
      </c>
      <c r="G2968">
        <v>0</v>
      </c>
      <c r="H2968" t="s">
        <v>13810</v>
      </c>
      <c r="I2968" t="s">
        <v>13811</v>
      </c>
      <c r="J2968" t="s">
        <v>13812</v>
      </c>
      <c r="K2968">
        <v>3799</v>
      </c>
      <c r="L2968">
        <v>607</v>
      </c>
      <c r="M2968">
        <v>663</v>
      </c>
      <c r="N2968">
        <v>139</v>
      </c>
      <c r="O2968">
        <v>2</v>
      </c>
      <c r="P2968" t="s">
        <v>20</v>
      </c>
      <c r="S2968" t="s">
        <v>13813</v>
      </c>
      <c r="T2968" t="str">
        <f t="shared" si="46"/>
        <v>negative</v>
      </c>
    </row>
    <row r="2969" spans="1:20" x14ac:dyDescent="0.25">
      <c r="A2969">
        <v>-1.538461538461539</v>
      </c>
      <c r="B2969" t="s">
        <v>14272</v>
      </c>
      <c r="C2969" t="s">
        <v>14273</v>
      </c>
      <c r="D2969" t="s">
        <v>19</v>
      </c>
      <c r="F2969">
        <v>0</v>
      </c>
      <c r="G2969">
        <v>0</v>
      </c>
      <c r="H2969" t="s">
        <v>8611</v>
      </c>
      <c r="I2969" t="s">
        <v>13479</v>
      </c>
      <c r="J2969" t="s">
        <v>13480</v>
      </c>
      <c r="K2969">
        <v>1007</v>
      </c>
      <c r="L2969">
        <v>523</v>
      </c>
      <c r="M2969">
        <v>36</v>
      </c>
      <c r="N2969">
        <v>53</v>
      </c>
      <c r="O2969">
        <v>1</v>
      </c>
      <c r="P2969" t="s">
        <v>20</v>
      </c>
      <c r="S2969" t="s">
        <v>13481</v>
      </c>
      <c r="T2969" t="str">
        <f t="shared" si="46"/>
        <v>negative</v>
      </c>
    </row>
    <row r="2970" spans="1:20" x14ac:dyDescent="0.25">
      <c r="A2970">
        <v>4.7619047619047619</v>
      </c>
      <c r="B2970" t="s">
        <v>14274</v>
      </c>
      <c r="C2970" t="s">
        <v>14275</v>
      </c>
      <c r="D2970" t="s">
        <v>19</v>
      </c>
      <c r="F2970">
        <v>0</v>
      </c>
      <c r="G2970">
        <v>0</v>
      </c>
      <c r="H2970" t="s">
        <v>14276</v>
      </c>
      <c r="I2970" t="s">
        <v>14277</v>
      </c>
      <c r="J2970" t="s">
        <v>14278</v>
      </c>
      <c r="K2970">
        <v>66731</v>
      </c>
      <c r="L2970">
        <v>49461</v>
      </c>
      <c r="M2970">
        <v>399</v>
      </c>
      <c r="N2970">
        <v>335</v>
      </c>
      <c r="O2970">
        <v>2</v>
      </c>
      <c r="P2970" t="s">
        <v>20</v>
      </c>
      <c r="S2970" t="s">
        <v>14276</v>
      </c>
      <c r="T2970" t="str">
        <f t="shared" si="46"/>
        <v>positive</v>
      </c>
    </row>
    <row r="2971" spans="1:20" x14ac:dyDescent="0.25">
      <c r="A2971">
        <v>-6.557377049180328</v>
      </c>
      <c r="B2971" t="s">
        <v>14279</v>
      </c>
      <c r="C2971" t="s">
        <v>14280</v>
      </c>
      <c r="D2971" t="s">
        <v>19</v>
      </c>
      <c r="F2971">
        <v>1</v>
      </c>
      <c r="G2971">
        <v>0</v>
      </c>
      <c r="H2971" t="s">
        <v>14281</v>
      </c>
      <c r="I2971" t="s">
        <v>14282</v>
      </c>
      <c r="J2971" t="s">
        <v>14283</v>
      </c>
      <c r="K2971">
        <v>3003</v>
      </c>
      <c r="L2971">
        <v>9594</v>
      </c>
      <c r="M2971">
        <v>851</v>
      </c>
      <c r="N2971">
        <v>97</v>
      </c>
      <c r="O2971">
        <v>0</v>
      </c>
      <c r="P2971" t="s">
        <v>20</v>
      </c>
      <c r="S2971" t="s">
        <v>14284</v>
      </c>
      <c r="T2971" t="str">
        <f t="shared" si="46"/>
        <v>negative</v>
      </c>
    </row>
    <row r="2972" spans="1:20" x14ac:dyDescent="0.25">
      <c r="A2972">
        <v>-5.5555555555555554</v>
      </c>
      <c r="B2972" t="s">
        <v>14285</v>
      </c>
      <c r="C2972" t="s">
        <v>14286</v>
      </c>
      <c r="D2972" t="s">
        <v>19</v>
      </c>
      <c r="F2972">
        <v>1</v>
      </c>
      <c r="G2972">
        <v>0</v>
      </c>
      <c r="H2972" t="s">
        <v>14287</v>
      </c>
      <c r="I2972" t="s">
        <v>14288</v>
      </c>
      <c r="K2972">
        <v>671</v>
      </c>
      <c r="L2972">
        <v>1542</v>
      </c>
      <c r="M2972">
        <v>419</v>
      </c>
      <c r="N2972">
        <v>81</v>
      </c>
      <c r="O2972">
        <v>0</v>
      </c>
      <c r="P2972" t="s">
        <v>20</v>
      </c>
      <c r="S2972" t="s">
        <v>14289</v>
      </c>
      <c r="T2972" t="str">
        <f t="shared" si="46"/>
        <v>negative</v>
      </c>
    </row>
    <row r="2973" spans="1:20" x14ac:dyDescent="0.25">
      <c r="A2973">
        <v>-5.4545454545454541</v>
      </c>
      <c r="B2973" t="s">
        <v>14290</v>
      </c>
      <c r="C2973" t="s">
        <v>14291</v>
      </c>
      <c r="D2973" t="s">
        <v>19</v>
      </c>
      <c r="F2973">
        <v>0</v>
      </c>
      <c r="G2973">
        <v>0</v>
      </c>
      <c r="H2973" t="s">
        <v>8199</v>
      </c>
      <c r="I2973" t="s">
        <v>14292</v>
      </c>
      <c r="K2973">
        <v>427</v>
      </c>
      <c r="L2973">
        <v>18</v>
      </c>
      <c r="M2973">
        <v>415</v>
      </c>
      <c r="N2973">
        <v>14</v>
      </c>
      <c r="O2973">
        <v>0</v>
      </c>
      <c r="P2973" t="s">
        <v>20</v>
      </c>
      <c r="S2973" t="s">
        <v>14293</v>
      </c>
      <c r="T2973" t="str">
        <f t="shared" si="46"/>
        <v>negative</v>
      </c>
    </row>
    <row r="2974" spans="1:20" x14ac:dyDescent="0.25">
      <c r="A2974">
        <v>0</v>
      </c>
      <c r="B2974" t="s">
        <v>14294</v>
      </c>
      <c r="C2974" t="s">
        <v>14295</v>
      </c>
      <c r="D2974" t="s">
        <v>19</v>
      </c>
      <c r="F2974">
        <v>0</v>
      </c>
      <c r="G2974">
        <v>0</v>
      </c>
      <c r="H2974" t="s">
        <v>14296</v>
      </c>
      <c r="I2974" t="s">
        <v>14297</v>
      </c>
      <c r="J2974" t="s">
        <v>14298</v>
      </c>
      <c r="K2974">
        <v>22026</v>
      </c>
      <c r="L2974">
        <v>6029</v>
      </c>
      <c r="M2974">
        <v>297</v>
      </c>
      <c r="N2974">
        <v>264</v>
      </c>
      <c r="O2974">
        <v>4</v>
      </c>
      <c r="P2974" t="s">
        <v>20</v>
      </c>
      <c r="S2974" t="s">
        <v>14299</v>
      </c>
      <c r="T2974" t="str">
        <f t="shared" si="46"/>
        <v>neutral</v>
      </c>
    </row>
    <row r="2975" spans="1:20" x14ac:dyDescent="0.25">
      <c r="A2975">
        <v>0</v>
      </c>
      <c r="B2975" t="s">
        <v>14300</v>
      </c>
      <c r="C2975" t="s">
        <v>14301</v>
      </c>
      <c r="D2975" t="s">
        <v>19</v>
      </c>
      <c r="F2975">
        <v>0</v>
      </c>
      <c r="G2975">
        <v>0</v>
      </c>
      <c r="H2975" t="s">
        <v>5987</v>
      </c>
      <c r="I2975" t="s">
        <v>14302</v>
      </c>
      <c r="J2975" t="s">
        <v>14303</v>
      </c>
      <c r="K2975">
        <v>4991</v>
      </c>
      <c r="L2975">
        <v>2210</v>
      </c>
      <c r="M2975">
        <v>1563</v>
      </c>
      <c r="N2975">
        <v>757</v>
      </c>
      <c r="O2975">
        <v>0</v>
      </c>
      <c r="P2975" t="s">
        <v>20</v>
      </c>
      <c r="S2975" t="s">
        <v>14304</v>
      </c>
      <c r="T2975" t="str">
        <f t="shared" si="46"/>
        <v>neutral</v>
      </c>
    </row>
    <row r="2976" spans="1:20" x14ac:dyDescent="0.25">
      <c r="A2976">
        <v>-2</v>
      </c>
      <c r="B2976" t="s">
        <v>14305</v>
      </c>
      <c r="C2976" t="s">
        <v>14306</v>
      </c>
      <c r="D2976" t="s">
        <v>19</v>
      </c>
      <c r="F2976">
        <v>0</v>
      </c>
      <c r="G2976">
        <v>0</v>
      </c>
      <c r="H2976" t="s">
        <v>14307</v>
      </c>
      <c r="I2976" t="s">
        <v>14308</v>
      </c>
      <c r="J2976" t="s">
        <v>14309</v>
      </c>
      <c r="K2976">
        <v>784</v>
      </c>
      <c r="L2976">
        <v>1432</v>
      </c>
      <c r="M2976">
        <v>378</v>
      </c>
      <c r="N2976">
        <v>194</v>
      </c>
      <c r="O2976">
        <v>0</v>
      </c>
      <c r="P2976" t="s">
        <v>20</v>
      </c>
      <c r="S2976" t="s">
        <v>14310</v>
      </c>
      <c r="T2976" t="str">
        <f t="shared" si="46"/>
        <v>negative</v>
      </c>
    </row>
    <row r="2977" spans="1:20" x14ac:dyDescent="0.25">
      <c r="A2977">
        <v>4.8780487804878048</v>
      </c>
      <c r="B2977" t="s">
        <v>14311</v>
      </c>
      <c r="C2977" t="s">
        <v>14312</v>
      </c>
      <c r="D2977" t="s">
        <v>19</v>
      </c>
      <c r="E2977" t="s">
        <v>25</v>
      </c>
      <c r="F2977">
        <v>0</v>
      </c>
      <c r="G2977">
        <v>0</v>
      </c>
      <c r="H2977" t="s">
        <v>14313</v>
      </c>
      <c r="I2977" t="s">
        <v>14314</v>
      </c>
      <c r="J2977" t="s">
        <v>14315</v>
      </c>
      <c r="K2977">
        <v>4787</v>
      </c>
      <c r="L2977">
        <v>4556</v>
      </c>
      <c r="M2977">
        <v>569</v>
      </c>
      <c r="N2977">
        <v>1267</v>
      </c>
      <c r="O2977">
        <v>3</v>
      </c>
      <c r="P2977" t="s">
        <v>20</v>
      </c>
      <c r="S2977" t="s">
        <v>13996</v>
      </c>
      <c r="T2977" t="str">
        <f t="shared" si="46"/>
        <v>positive</v>
      </c>
    </row>
    <row r="2978" spans="1:20" x14ac:dyDescent="0.25">
      <c r="A2978">
        <v>0</v>
      </c>
      <c r="B2978" t="s">
        <v>14316</v>
      </c>
      <c r="C2978" t="s">
        <v>14317</v>
      </c>
      <c r="D2978" t="s">
        <v>19</v>
      </c>
      <c r="F2978">
        <v>2</v>
      </c>
      <c r="G2978">
        <v>0</v>
      </c>
      <c r="I2978" t="s">
        <v>14318</v>
      </c>
      <c r="J2978" t="s">
        <v>14319</v>
      </c>
      <c r="K2978">
        <v>149082</v>
      </c>
      <c r="L2978">
        <v>340641</v>
      </c>
      <c r="M2978">
        <v>943</v>
      </c>
      <c r="N2978">
        <v>2428</v>
      </c>
      <c r="O2978">
        <v>11</v>
      </c>
      <c r="P2978" t="s">
        <v>20</v>
      </c>
      <c r="S2978" t="s">
        <v>14320</v>
      </c>
      <c r="T2978" t="str">
        <f t="shared" si="46"/>
        <v>neutral</v>
      </c>
    </row>
    <row r="2979" spans="1:20" x14ac:dyDescent="0.25">
      <c r="A2979">
        <v>8.3333333333333339</v>
      </c>
      <c r="B2979" t="s">
        <v>14321</v>
      </c>
      <c r="C2979" t="s">
        <v>14322</v>
      </c>
      <c r="D2979" t="s">
        <v>19</v>
      </c>
      <c r="F2979">
        <v>0</v>
      </c>
      <c r="G2979">
        <v>0</v>
      </c>
      <c r="H2979" t="s">
        <v>108</v>
      </c>
      <c r="I2979" t="s">
        <v>14323</v>
      </c>
      <c r="J2979" t="s">
        <v>14324</v>
      </c>
      <c r="K2979">
        <v>1602</v>
      </c>
      <c r="L2979">
        <v>505</v>
      </c>
      <c r="M2979">
        <v>1128</v>
      </c>
      <c r="N2979">
        <v>502</v>
      </c>
      <c r="O2979">
        <v>0</v>
      </c>
      <c r="P2979" t="s">
        <v>20</v>
      </c>
      <c r="S2979" t="s">
        <v>14325</v>
      </c>
      <c r="T2979" t="str">
        <f t="shared" si="46"/>
        <v>positive</v>
      </c>
    </row>
    <row r="2980" spans="1:20" x14ac:dyDescent="0.25">
      <c r="A2980">
        <v>-4.0816326530612246</v>
      </c>
      <c r="B2980" t="s">
        <v>14326</v>
      </c>
      <c r="C2980" t="s">
        <v>14327</v>
      </c>
      <c r="D2980" t="s">
        <v>19</v>
      </c>
      <c r="F2980">
        <v>2</v>
      </c>
      <c r="G2980">
        <v>0</v>
      </c>
      <c r="I2980" t="s">
        <v>14251</v>
      </c>
      <c r="J2980" t="s">
        <v>14252</v>
      </c>
      <c r="K2980">
        <v>115</v>
      </c>
      <c r="L2980">
        <v>122</v>
      </c>
      <c r="M2980">
        <v>125</v>
      </c>
      <c r="N2980">
        <v>4</v>
      </c>
      <c r="O2980">
        <v>0</v>
      </c>
      <c r="P2980" t="s">
        <v>20</v>
      </c>
      <c r="S2980" t="s">
        <v>14253</v>
      </c>
      <c r="T2980" t="str">
        <f t="shared" si="46"/>
        <v>negative</v>
      </c>
    </row>
    <row r="2981" spans="1:20" x14ac:dyDescent="0.25">
      <c r="A2981">
        <v>-8</v>
      </c>
      <c r="B2981" t="s">
        <v>14328</v>
      </c>
      <c r="C2981" t="s">
        <v>14329</v>
      </c>
      <c r="D2981" t="s">
        <v>19</v>
      </c>
      <c r="F2981">
        <v>0</v>
      </c>
      <c r="G2981">
        <v>0</v>
      </c>
      <c r="H2981" t="s">
        <v>14330</v>
      </c>
      <c r="I2981" t="s">
        <v>14331</v>
      </c>
      <c r="J2981" t="s">
        <v>14332</v>
      </c>
      <c r="K2981">
        <v>33684</v>
      </c>
      <c r="L2981">
        <v>66475</v>
      </c>
      <c r="M2981">
        <v>4475</v>
      </c>
      <c r="N2981">
        <v>2915</v>
      </c>
      <c r="O2981">
        <v>1</v>
      </c>
      <c r="P2981" t="s">
        <v>20</v>
      </c>
      <c r="S2981" t="s">
        <v>14333</v>
      </c>
      <c r="T2981" t="str">
        <f t="shared" si="46"/>
        <v>negative</v>
      </c>
    </row>
    <row r="2982" spans="1:20" x14ac:dyDescent="0.25">
      <c r="A2982">
        <v>3.333333333333333</v>
      </c>
      <c r="B2982" t="s">
        <v>14334</v>
      </c>
      <c r="C2982" t="s">
        <v>14335</v>
      </c>
      <c r="D2982" t="s">
        <v>19</v>
      </c>
      <c r="F2982">
        <v>0</v>
      </c>
      <c r="G2982">
        <v>0</v>
      </c>
      <c r="H2982" t="s">
        <v>14336</v>
      </c>
      <c r="I2982" t="s">
        <v>14337</v>
      </c>
      <c r="J2982" t="s">
        <v>14338</v>
      </c>
      <c r="K2982">
        <v>9418</v>
      </c>
      <c r="L2982">
        <v>185</v>
      </c>
      <c r="M2982">
        <v>450</v>
      </c>
      <c r="N2982">
        <v>343</v>
      </c>
      <c r="O2982">
        <v>1</v>
      </c>
      <c r="P2982" t="s">
        <v>20</v>
      </c>
      <c r="S2982" t="s">
        <v>14336</v>
      </c>
      <c r="T2982" t="str">
        <f t="shared" si="46"/>
        <v>positive</v>
      </c>
    </row>
    <row r="2983" spans="1:20" x14ac:dyDescent="0.25">
      <c r="A2983">
        <v>-3.8461538461538458</v>
      </c>
      <c r="B2983" t="s">
        <v>14339</v>
      </c>
      <c r="C2983" t="s">
        <v>14340</v>
      </c>
      <c r="D2983" t="s">
        <v>19</v>
      </c>
      <c r="F2983">
        <v>6</v>
      </c>
      <c r="G2983">
        <v>0</v>
      </c>
      <c r="H2983" t="s">
        <v>8199</v>
      </c>
      <c r="I2983" t="s">
        <v>14341</v>
      </c>
      <c r="K2983">
        <v>2998</v>
      </c>
      <c r="L2983">
        <v>4637</v>
      </c>
      <c r="M2983">
        <v>148</v>
      </c>
      <c r="N2983">
        <v>10</v>
      </c>
      <c r="O2983">
        <v>0</v>
      </c>
      <c r="P2983" t="s">
        <v>20</v>
      </c>
      <c r="S2983" t="s">
        <v>14342</v>
      </c>
      <c r="T2983" t="str">
        <f t="shared" si="46"/>
        <v>negative</v>
      </c>
    </row>
    <row r="2984" spans="1:20" x14ac:dyDescent="0.25">
      <c r="A2984">
        <v>-3.4482758620689649</v>
      </c>
      <c r="B2984" t="s">
        <v>14343</v>
      </c>
      <c r="C2984" t="s">
        <v>14344</v>
      </c>
      <c r="D2984" t="s">
        <v>19</v>
      </c>
      <c r="F2984">
        <v>57</v>
      </c>
      <c r="G2984">
        <v>3</v>
      </c>
      <c r="H2984" t="s">
        <v>6492</v>
      </c>
      <c r="I2984" t="s">
        <v>14345</v>
      </c>
      <c r="J2984" t="s">
        <v>14346</v>
      </c>
      <c r="K2984">
        <v>1303</v>
      </c>
      <c r="L2984">
        <v>2598</v>
      </c>
      <c r="M2984">
        <v>146</v>
      </c>
      <c r="N2984">
        <v>25</v>
      </c>
      <c r="O2984">
        <v>0</v>
      </c>
      <c r="P2984" t="s">
        <v>20</v>
      </c>
      <c r="S2984" t="s">
        <v>14347</v>
      </c>
      <c r="T2984" t="str">
        <f t="shared" si="46"/>
        <v>negative</v>
      </c>
    </row>
    <row r="2985" spans="1:20" x14ac:dyDescent="0.25">
      <c r="A2985">
        <v>8.3333333333333339</v>
      </c>
      <c r="B2985" t="s">
        <v>14348</v>
      </c>
      <c r="C2985" t="s">
        <v>14349</v>
      </c>
      <c r="D2985" t="s">
        <v>19</v>
      </c>
      <c r="F2985">
        <v>1</v>
      </c>
      <c r="G2985">
        <v>0</v>
      </c>
      <c r="I2985" t="s">
        <v>14350</v>
      </c>
      <c r="J2985" t="s">
        <v>14351</v>
      </c>
      <c r="K2985">
        <v>36876</v>
      </c>
      <c r="L2985">
        <v>16616</v>
      </c>
      <c r="M2985">
        <v>821</v>
      </c>
      <c r="N2985">
        <v>506</v>
      </c>
      <c r="O2985">
        <v>3</v>
      </c>
      <c r="P2985" t="s">
        <v>20</v>
      </c>
      <c r="S2985" t="s">
        <v>14352</v>
      </c>
      <c r="T2985" t="str">
        <f t="shared" si="46"/>
        <v>positive</v>
      </c>
    </row>
    <row r="2986" spans="1:20" x14ac:dyDescent="0.25">
      <c r="A2986">
        <v>1.5151515151515149</v>
      </c>
      <c r="B2986" t="s">
        <v>14353</v>
      </c>
      <c r="C2986" t="s">
        <v>14354</v>
      </c>
      <c r="D2986" t="s">
        <v>19</v>
      </c>
      <c r="F2986">
        <v>0</v>
      </c>
      <c r="G2986">
        <v>0</v>
      </c>
      <c r="H2986" t="s">
        <v>14355</v>
      </c>
      <c r="I2986" t="s">
        <v>14022</v>
      </c>
      <c r="J2986" t="s">
        <v>14023</v>
      </c>
      <c r="K2986">
        <v>481</v>
      </c>
      <c r="L2986">
        <v>64</v>
      </c>
      <c r="M2986">
        <v>494</v>
      </c>
      <c r="N2986">
        <v>112</v>
      </c>
      <c r="O2986">
        <v>0</v>
      </c>
      <c r="P2986" t="s">
        <v>20</v>
      </c>
      <c r="S2986" t="s">
        <v>14024</v>
      </c>
      <c r="T2986" t="str">
        <f t="shared" ref="T2986:T3001" si="47">IF(A2986&gt;0,"positive",(IF(A2986=0,"neutral",IF(A2986&lt;0,"negative"))))</f>
        <v>positive</v>
      </c>
    </row>
    <row r="2987" spans="1:20" x14ac:dyDescent="0.25">
      <c r="A2987">
        <v>-4.7619047619047619</v>
      </c>
      <c r="B2987" t="s">
        <v>14356</v>
      </c>
      <c r="C2987" t="s">
        <v>14357</v>
      </c>
      <c r="D2987" t="s">
        <v>19</v>
      </c>
      <c r="F2987">
        <v>4</v>
      </c>
      <c r="G2987">
        <v>0</v>
      </c>
      <c r="I2987" t="s">
        <v>14358</v>
      </c>
      <c r="J2987" t="s">
        <v>14359</v>
      </c>
      <c r="K2987">
        <v>1020</v>
      </c>
      <c r="L2987">
        <v>3522</v>
      </c>
      <c r="M2987">
        <v>4243</v>
      </c>
      <c r="N2987">
        <v>3533</v>
      </c>
      <c r="O2987">
        <v>2</v>
      </c>
      <c r="P2987" t="s">
        <v>20</v>
      </c>
      <c r="S2987" t="s">
        <v>14360</v>
      </c>
      <c r="T2987" t="str">
        <f t="shared" si="47"/>
        <v>negative</v>
      </c>
    </row>
    <row r="2988" spans="1:20" x14ac:dyDescent="0.25">
      <c r="A2988">
        <v>0</v>
      </c>
      <c r="B2988" t="s">
        <v>14361</v>
      </c>
      <c r="C2988" t="s">
        <v>14362</v>
      </c>
      <c r="D2988" t="s">
        <v>19</v>
      </c>
      <c r="F2988">
        <v>0</v>
      </c>
      <c r="G2988">
        <v>0</v>
      </c>
      <c r="H2988" t="s">
        <v>14363</v>
      </c>
      <c r="I2988" t="s">
        <v>14364</v>
      </c>
      <c r="J2988" t="s">
        <v>14365</v>
      </c>
      <c r="K2988">
        <v>7356</v>
      </c>
      <c r="L2988">
        <v>6604</v>
      </c>
      <c r="M2988">
        <v>266</v>
      </c>
      <c r="N2988">
        <v>77</v>
      </c>
      <c r="O2988">
        <v>0</v>
      </c>
      <c r="P2988" t="s">
        <v>20</v>
      </c>
      <c r="S2988" t="s">
        <v>14366</v>
      </c>
      <c r="T2988" t="str">
        <f t="shared" si="47"/>
        <v>neutral</v>
      </c>
    </row>
    <row r="2989" spans="1:20" x14ac:dyDescent="0.25">
      <c r="A2989">
        <v>0</v>
      </c>
      <c r="B2989" t="s">
        <v>14367</v>
      </c>
      <c r="C2989" t="s">
        <v>14368</v>
      </c>
      <c r="D2989" t="s">
        <v>19</v>
      </c>
      <c r="F2989">
        <v>1</v>
      </c>
      <c r="G2989">
        <v>0</v>
      </c>
      <c r="H2989" t="s">
        <v>14163</v>
      </c>
      <c r="I2989" t="s">
        <v>51</v>
      </c>
      <c r="J2989" t="s">
        <v>52</v>
      </c>
      <c r="K2989">
        <v>2080</v>
      </c>
      <c r="L2989">
        <v>1144</v>
      </c>
      <c r="M2989">
        <v>55</v>
      </c>
      <c r="N2989">
        <v>16</v>
      </c>
      <c r="O2989">
        <v>0</v>
      </c>
      <c r="P2989" t="s">
        <v>20</v>
      </c>
      <c r="S2989" t="s">
        <v>53</v>
      </c>
      <c r="T2989" t="str">
        <f t="shared" si="47"/>
        <v>neutral</v>
      </c>
    </row>
    <row r="2990" spans="1:20" x14ac:dyDescent="0.25">
      <c r="A2990">
        <v>4</v>
      </c>
      <c r="B2990" t="s">
        <v>14369</v>
      </c>
      <c r="C2990" t="s">
        <v>14370</v>
      </c>
      <c r="D2990" t="s">
        <v>19</v>
      </c>
      <c r="F2990">
        <v>3</v>
      </c>
      <c r="G2990">
        <v>0</v>
      </c>
      <c r="H2990" t="s">
        <v>130</v>
      </c>
      <c r="I2990" t="s">
        <v>14371</v>
      </c>
      <c r="K2990">
        <v>2138</v>
      </c>
      <c r="L2990">
        <v>34</v>
      </c>
      <c r="M2990">
        <v>315</v>
      </c>
      <c r="N2990">
        <v>829</v>
      </c>
      <c r="O2990">
        <v>5</v>
      </c>
      <c r="P2990" t="s">
        <v>20</v>
      </c>
      <c r="S2990" t="s">
        <v>14372</v>
      </c>
      <c r="T2990" t="str">
        <f t="shared" si="47"/>
        <v>positive</v>
      </c>
    </row>
    <row r="2991" spans="1:20" x14ac:dyDescent="0.25">
      <c r="A2991">
        <v>-14.28571428571429</v>
      </c>
      <c r="B2991" t="s">
        <v>14373</v>
      </c>
      <c r="C2991" t="s">
        <v>14374</v>
      </c>
      <c r="D2991" t="s">
        <v>19</v>
      </c>
      <c r="F2991">
        <v>0</v>
      </c>
      <c r="G2991">
        <v>0</v>
      </c>
      <c r="I2991" t="s">
        <v>11349</v>
      </c>
      <c r="J2991" t="s">
        <v>11350</v>
      </c>
      <c r="K2991">
        <v>104151</v>
      </c>
      <c r="L2991">
        <v>1304</v>
      </c>
      <c r="M2991">
        <v>19152</v>
      </c>
      <c r="N2991">
        <v>44676</v>
      </c>
      <c r="O2991">
        <v>31</v>
      </c>
      <c r="P2991" t="s">
        <v>20</v>
      </c>
      <c r="S2991" t="s">
        <v>11351</v>
      </c>
      <c r="T2991" t="str">
        <f t="shared" si="47"/>
        <v>negative</v>
      </c>
    </row>
    <row r="2992" spans="1:20" x14ac:dyDescent="0.25">
      <c r="A2992">
        <v>2.083333333333333</v>
      </c>
      <c r="B2992" t="s">
        <v>14375</v>
      </c>
      <c r="C2992" t="s">
        <v>14376</v>
      </c>
      <c r="D2992" t="s">
        <v>19</v>
      </c>
      <c r="F2992">
        <v>0</v>
      </c>
      <c r="G2992">
        <v>0</v>
      </c>
      <c r="H2992" t="s">
        <v>14266</v>
      </c>
      <c r="I2992" t="s">
        <v>14267</v>
      </c>
      <c r="J2992" t="s">
        <v>14268</v>
      </c>
      <c r="K2992">
        <v>1364</v>
      </c>
      <c r="L2992">
        <v>823</v>
      </c>
      <c r="M2992">
        <v>87</v>
      </c>
      <c r="N2992">
        <v>5</v>
      </c>
      <c r="O2992">
        <v>0</v>
      </c>
      <c r="P2992" t="s">
        <v>20</v>
      </c>
      <c r="S2992" t="s">
        <v>14269</v>
      </c>
      <c r="T2992" t="str">
        <f t="shared" si="47"/>
        <v>positive</v>
      </c>
    </row>
    <row r="2993" spans="1:20" x14ac:dyDescent="0.25">
      <c r="A2993">
        <v>0</v>
      </c>
      <c r="B2993" t="s">
        <v>14377</v>
      </c>
      <c r="C2993" t="s">
        <v>14376</v>
      </c>
      <c r="D2993" t="s">
        <v>19</v>
      </c>
      <c r="F2993">
        <v>0</v>
      </c>
      <c r="G2993">
        <v>0</v>
      </c>
      <c r="H2993" t="s">
        <v>14378</v>
      </c>
      <c r="I2993" t="s">
        <v>14379</v>
      </c>
      <c r="J2993" t="s">
        <v>14380</v>
      </c>
      <c r="K2993">
        <v>2673</v>
      </c>
      <c r="L2993">
        <v>1056</v>
      </c>
      <c r="M2993">
        <v>104</v>
      </c>
      <c r="N2993">
        <v>22</v>
      </c>
      <c r="O2993">
        <v>0</v>
      </c>
      <c r="P2993" t="s">
        <v>20</v>
      </c>
      <c r="S2993" t="s">
        <v>10851</v>
      </c>
      <c r="T2993" t="str">
        <f t="shared" si="47"/>
        <v>neutral</v>
      </c>
    </row>
    <row r="2994" spans="1:20" x14ac:dyDescent="0.25">
      <c r="A2994">
        <v>-7.5</v>
      </c>
      <c r="B2994" t="s">
        <v>14381</v>
      </c>
      <c r="C2994" t="s">
        <v>14382</v>
      </c>
      <c r="D2994" t="s">
        <v>19</v>
      </c>
      <c r="F2994">
        <v>1</v>
      </c>
      <c r="G2994">
        <v>0</v>
      </c>
      <c r="I2994" t="s">
        <v>14383</v>
      </c>
      <c r="K2994">
        <v>899</v>
      </c>
      <c r="L2994">
        <v>449</v>
      </c>
      <c r="M2994">
        <v>65</v>
      </c>
      <c r="N2994">
        <v>4</v>
      </c>
      <c r="O2994">
        <v>0</v>
      </c>
      <c r="P2994" t="s">
        <v>20</v>
      </c>
      <c r="S2994" t="s">
        <v>14384</v>
      </c>
      <c r="T2994" t="str">
        <f t="shared" si="47"/>
        <v>negative</v>
      </c>
    </row>
    <row r="2995" spans="1:20" x14ac:dyDescent="0.25">
      <c r="A2995">
        <v>-12.5</v>
      </c>
      <c r="B2995" t="s">
        <v>14385</v>
      </c>
      <c r="C2995" t="s">
        <v>14386</v>
      </c>
      <c r="D2995" t="s">
        <v>19</v>
      </c>
      <c r="F2995">
        <v>0</v>
      </c>
      <c r="G2995">
        <v>0</v>
      </c>
      <c r="H2995" t="s">
        <v>14387</v>
      </c>
      <c r="I2995" t="s">
        <v>14388</v>
      </c>
      <c r="J2995" t="s">
        <v>14389</v>
      </c>
      <c r="K2995">
        <v>12998</v>
      </c>
      <c r="L2995">
        <v>13379</v>
      </c>
      <c r="M2995">
        <v>1090</v>
      </c>
      <c r="N2995">
        <v>674</v>
      </c>
      <c r="O2995">
        <v>1</v>
      </c>
      <c r="P2995" t="s">
        <v>20</v>
      </c>
      <c r="S2995" t="s">
        <v>14390</v>
      </c>
      <c r="T2995" t="str">
        <f t="shared" si="47"/>
        <v>negative</v>
      </c>
    </row>
    <row r="2996" spans="1:20" x14ac:dyDescent="0.25">
      <c r="A2996">
        <v>12.72727272727273</v>
      </c>
      <c r="B2996" t="s">
        <v>14391</v>
      </c>
      <c r="C2996" t="s">
        <v>14392</v>
      </c>
      <c r="D2996" t="s">
        <v>19</v>
      </c>
      <c r="F2996">
        <v>0</v>
      </c>
      <c r="G2996">
        <v>0</v>
      </c>
      <c r="H2996" t="s">
        <v>14393</v>
      </c>
      <c r="I2996" t="s">
        <v>14394</v>
      </c>
      <c r="J2996" t="s">
        <v>14395</v>
      </c>
      <c r="K2996">
        <v>2495</v>
      </c>
      <c r="L2996">
        <v>38168</v>
      </c>
      <c r="M2996">
        <v>417</v>
      </c>
      <c r="N2996">
        <v>395</v>
      </c>
      <c r="O2996">
        <v>0</v>
      </c>
      <c r="P2996" t="s">
        <v>20</v>
      </c>
      <c r="S2996" t="s">
        <v>14396</v>
      </c>
      <c r="T2996" t="str">
        <f t="shared" si="47"/>
        <v>positive</v>
      </c>
    </row>
    <row r="2997" spans="1:20" x14ac:dyDescent="0.25">
      <c r="A2997">
        <v>-5.2631578947368416</v>
      </c>
      <c r="B2997" t="s">
        <v>14397</v>
      </c>
      <c r="C2997" t="s">
        <v>14398</v>
      </c>
      <c r="D2997" t="s">
        <v>19</v>
      </c>
      <c r="F2997">
        <v>0</v>
      </c>
      <c r="G2997">
        <v>0</v>
      </c>
      <c r="H2997" t="s">
        <v>14399</v>
      </c>
      <c r="I2997" t="s">
        <v>14400</v>
      </c>
      <c r="K2997">
        <v>45</v>
      </c>
      <c r="L2997">
        <v>4</v>
      </c>
      <c r="M2997">
        <v>0</v>
      </c>
      <c r="N2997">
        <v>1</v>
      </c>
      <c r="O2997">
        <v>0</v>
      </c>
      <c r="P2997" t="s">
        <v>20</v>
      </c>
      <c r="S2997" t="s">
        <v>14401</v>
      </c>
      <c r="T2997" t="str">
        <f t="shared" si="47"/>
        <v>negative</v>
      </c>
    </row>
    <row r="2998" spans="1:20" x14ac:dyDescent="0.25">
      <c r="A2998">
        <v>-9.0909090909090917</v>
      </c>
      <c r="B2998" t="s">
        <v>14402</v>
      </c>
      <c r="C2998" t="s">
        <v>14403</v>
      </c>
      <c r="D2998" t="s">
        <v>19</v>
      </c>
      <c r="F2998">
        <v>1</v>
      </c>
      <c r="G2998">
        <v>0</v>
      </c>
      <c r="I2998" t="s">
        <v>12000</v>
      </c>
      <c r="K2998">
        <v>270</v>
      </c>
      <c r="L2998">
        <v>83</v>
      </c>
      <c r="M2998">
        <v>5</v>
      </c>
      <c r="N2998">
        <v>3</v>
      </c>
      <c r="O2998">
        <v>0</v>
      </c>
      <c r="P2998" t="s">
        <v>20</v>
      </c>
      <c r="S2998" t="s">
        <v>12001</v>
      </c>
      <c r="T2998" t="str">
        <f t="shared" si="47"/>
        <v>negative</v>
      </c>
    </row>
    <row r="2999" spans="1:20" x14ac:dyDescent="0.25">
      <c r="A2999">
        <v>1.754385964912281</v>
      </c>
      <c r="B2999" t="s">
        <v>14404</v>
      </c>
      <c r="C2999" t="s">
        <v>14405</v>
      </c>
      <c r="D2999" t="s">
        <v>19</v>
      </c>
      <c r="F2999">
        <v>3</v>
      </c>
      <c r="G2999">
        <v>0</v>
      </c>
      <c r="I2999" t="s">
        <v>14406</v>
      </c>
      <c r="J2999" t="s">
        <v>14407</v>
      </c>
      <c r="K2999">
        <v>5196</v>
      </c>
      <c r="L2999">
        <v>5100</v>
      </c>
      <c r="M2999">
        <v>2198</v>
      </c>
      <c r="N2999">
        <v>907</v>
      </c>
      <c r="O2999">
        <v>3</v>
      </c>
      <c r="P2999" t="s">
        <v>20</v>
      </c>
      <c r="S2999" t="s">
        <v>14408</v>
      </c>
      <c r="T2999" t="str">
        <f t="shared" si="47"/>
        <v>positive</v>
      </c>
    </row>
    <row r="3000" spans="1:20" x14ac:dyDescent="0.25">
      <c r="A3000">
        <v>0</v>
      </c>
      <c r="B3000" t="s">
        <v>14409</v>
      </c>
      <c r="C3000" t="s">
        <v>14410</v>
      </c>
      <c r="D3000" t="s">
        <v>19</v>
      </c>
      <c r="F3000">
        <v>0</v>
      </c>
      <c r="G3000">
        <v>0</v>
      </c>
      <c r="H3000" t="s">
        <v>14355</v>
      </c>
      <c r="I3000" t="s">
        <v>14022</v>
      </c>
      <c r="J3000" t="s">
        <v>14023</v>
      </c>
      <c r="K3000">
        <v>481</v>
      </c>
      <c r="L3000">
        <v>64</v>
      </c>
      <c r="M3000">
        <v>494</v>
      </c>
      <c r="N3000">
        <v>112</v>
      </c>
      <c r="O3000">
        <v>0</v>
      </c>
      <c r="P3000" t="s">
        <v>20</v>
      </c>
      <c r="S3000" t="s">
        <v>14024</v>
      </c>
      <c r="T3000" t="str">
        <f t="shared" si="47"/>
        <v>neutral</v>
      </c>
    </row>
    <row r="3001" spans="1:20" x14ac:dyDescent="0.25">
      <c r="A3001">
        <v>0</v>
      </c>
      <c r="B3001" t="s">
        <v>14411</v>
      </c>
      <c r="C3001" t="s">
        <v>14412</v>
      </c>
      <c r="D3001" t="s">
        <v>19</v>
      </c>
      <c r="E3001" t="s">
        <v>25</v>
      </c>
      <c r="F3001">
        <v>7</v>
      </c>
      <c r="G3001">
        <v>0</v>
      </c>
      <c r="I3001" t="s">
        <v>14413</v>
      </c>
      <c r="J3001" t="s">
        <v>14414</v>
      </c>
      <c r="K3001">
        <v>20797</v>
      </c>
      <c r="L3001">
        <v>28781</v>
      </c>
      <c r="M3001">
        <v>560</v>
      </c>
      <c r="N3001">
        <v>621</v>
      </c>
      <c r="O3001">
        <v>2</v>
      </c>
      <c r="P3001" t="s">
        <v>20</v>
      </c>
      <c r="S3001" t="s">
        <v>14415</v>
      </c>
      <c r="T3001" t="str">
        <f t="shared" si="47"/>
        <v>neutral</v>
      </c>
    </row>
  </sheetData>
  <hyperlinks>
    <hyperlink ref="J96" r:id="rId1" xr:uid="{534F2955-BC03-4544-ABBA-8FA820386808}"/>
    <hyperlink ref="J666" r:id="rId2" xr:uid="{83D4377F-1C97-47DC-8725-DFA613EBF54B}"/>
    <hyperlink ref="J771" r:id="rId3" xr:uid="{3CFD5FD9-9DBD-41D4-86B5-5935DB0B8832}"/>
    <hyperlink ref="J808" r:id="rId4" xr:uid="{596E0D2B-40AA-4A3F-858A-67B89A84632B}"/>
    <hyperlink ref="B865" r:id="rId5" location="destiny%20%20#destinythegame%20#Destiny2%20#Imortal%20#LiveImortal%20#ImortalOn%20@Bungie%20@DestinyTheGame%20@detestiny%20@Bungie_BR" xr:uid="{411D2A5D-50EF-4A27-9892-19348A8531BD}"/>
    <hyperlink ref="J952" r:id="rId6" xr:uid="{1AB19FD6-F651-4D1F-98A4-385323470282}"/>
    <hyperlink ref="J1011" r:id="rId7" xr:uid="{98D9FCED-E438-4045-9151-3423880C64C7}"/>
    <hyperlink ref="J1183" r:id="rId8" xr:uid="{E22DD6E1-1ABE-485F-8501-B5E6299FE295}"/>
    <hyperlink ref="J1946" r:id="rId9" xr:uid="{A2ACDE04-4AC6-44E5-B99D-586D18B25036}"/>
    <hyperlink ref="J1977" r:id="rId10" xr:uid="{612B1D07-D5DD-447B-8D1C-DC61988CD8BF}"/>
    <hyperlink ref="J2335" r:id="rId11" xr:uid="{D134BF07-DC44-4956-843A-A86C09DF61A4}"/>
    <hyperlink ref="B2373" r:id="rId12" xr:uid="{018E1AB8-C233-4A3C-AF40-87DC9BCC6065}"/>
    <hyperlink ref="J2406" r:id="rId13" xr:uid="{90FD9B0F-DE4D-46D0-81A3-45E2929D7E5E}"/>
    <hyperlink ref="J2415" r:id="rId14" xr:uid="{720373EA-4E50-4E3E-9643-4AD870646136}"/>
    <hyperlink ref="J2753" r:id="rId15" xr:uid="{41ED66E6-B130-4F95-9256-7AA94E08C266}"/>
    <hyperlink ref="J2762" r:id="rId16" xr:uid="{BDD0060B-5C0C-4A36-8F79-D757261B77D4}"/>
    <hyperlink ref="J2878" r:id="rId17" xr:uid="{6C41EA89-2D59-4D84-A142-262829C0B6D0}"/>
  </hyperlinks>
  <pageMargins left="0.7" right="0.7" top="0.75" bottom="0.75" header="0.3" footer="0.3"/>
  <tableParts count="1">
    <tablePart r:id="rId1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Fátima Santos</cp:lastModifiedBy>
  <dcterms:created xsi:type="dcterms:W3CDTF">2020-11-11T04:47:27Z</dcterms:created>
  <dcterms:modified xsi:type="dcterms:W3CDTF">2020-11-15T11:11:07Z</dcterms:modified>
</cp:coreProperties>
</file>